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teve\Dropbox\Software\QIB-Sheffield\TRISTAN-human\modeldev\data\rifampicin\"/>
    </mc:Choice>
  </mc:AlternateContent>
  <xr:revisionPtr revIDLastSave="0" documentId="13_ncr:1_{BD2356F2-3690-4BE0-AF88-D8881525B57C}" xr6:coauthVersionLast="47" xr6:coauthVersionMax="47" xr10:uidLastSave="{00000000-0000-0000-0000-000000000000}"/>
  <bookViews>
    <workbookView xWindow="2004" yWindow="0" windowWidth="19158" windowHeight="11766" activeTab="4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6" i="2" l="1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3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2" i="1"/>
</calcChain>
</file>

<file path=xl/sharedStrings.xml><?xml version="1.0" encoding="utf-8"?>
<sst xmlns="http://schemas.openxmlformats.org/spreadsheetml/2006/main" count="89" uniqueCount="29">
  <si>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</si>
  <si>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</si>
  <si>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</si>
  <si>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</si>
  <si>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</si>
  <si>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</si>
  <si>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</si>
  <si>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</si>
  <si>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</si>
  <si>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</si>
  <si>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</si>
  <si>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</si>
  <si>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</si>
  <si>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</si>
  <si>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</si>
  <si>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</si>
  <si>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</si>
  <si>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</si>
  <si>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</si>
  <si>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</si>
  <si>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</si>
  <si>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</si>
  <si>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72.3</t>
  </si>
  <si>
    <t>dose1</t>
  </si>
  <si>
    <t>dose2</t>
  </si>
  <si>
    <t>scan-date</t>
  </si>
  <si>
    <t>liver_valid</t>
  </si>
  <si>
    <t>liver_orig</t>
  </si>
  <si>
    <t>liver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</si>
</sst>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'dyn1'!$C$2:$C$1441</c:f>
              <c:numCache>
                <c:formatCode>General</c:formatCode>
                <c:ptCount val="1440"/>
                <c:pt idx="0">
                  <c:v>156.82768249511719</c:v>
                </c:pt>
                <c:pt idx="1">
                  <c:v>156.21586608886719</c:v>
                </c:pt>
                <c:pt idx="2">
                  <c:v>152.31596374511719</c:v>
                </c:pt>
                <c:pt idx="3">
                  <c:v>154.5518493652344</c:v>
                </c:pt>
                <c:pt idx="4">
                  <c:v>151.04139709472659</c:v>
                </c:pt>
                <c:pt idx="5">
                  <c:v>155.01100158691409</c:v>
                </c:pt>
                <c:pt idx="6">
                  <c:v>152.9504699707031</c:v>
                </c:pt>
                <c:pt idx="7">
                  <c:v>154.21781921386719</c:v>
                </c:pt>
                <c:pt idx="8">
                  <c:v>154.54924011230469</c:v>
                </c:pt>
                <c:pt idx="9">
                  <c:v>154.4528503417969</c:v>
                </c:pt>
                <c:pt idx="10">
                  <c:v>152.81489562988281</c:v>
                </c:pt>
                <c:pt idx="11">
                  <c:v>151.9772033691406</c:v>
                </c:pt>
                <c:pt idx="12">
                  <c:v>154.40238952636719</c:v>
                </c:pt>
                <c:pt idx="13">
                  <c:v>155.42707824707031</c:v>
                </c:pt>
                <c:pt idx="14">
                  <c:v>155.6686706542969</c:v>
                </c:pt>
                <c:pt idx="15">
                  <c:v>154.5760803222656</c:v>
                </c:pt>
                <c:pt idx="16">
                  <c:v>153.03913879394531</c:v>
                </c:pt>
                <c:pt idx="17">
                  <c:v>155.1747131347656</c:v>
                </c:pt>
                <c:pt idx="18">
                  <c:v>154.65776062011719</c:v>
                </c:pt>
                <c:pt idx="19">
                  <c:v>151.7227478027344</c:v>
                </c:pt>
                <c:pt idx="20">
                  <c:v>153.39973449707031</c:v>
                </c:pt>
                <c:pt idx="21">
                  <c:v>152.15049743652341</c:v>
                </c:pt>
                <c:pt idx="22">
                  <c:v>152.91355895996091</c:v>
                </c:pt>
                <c:pt idx="23">
                  <c:v>158.94232177734381</c:v>
                </c:pt>
                <c:pt idx="24">
                  <c:v>154.8747863769531</c:v>
                </c:pt>
                <c:pt idx="25">
                  <c:v>155.26185607910159</c:v>
                </c:pt>
                <c:pt idx="26">
                  <c:v>152.51957702636719</c:v>
                </c:pt>
                <c:pt idx="27">
                  <c:v>153.96058654785159</c:v>
                </c:pt>
                <c:pt idx="28">
                  <c:v>151.76318359375</c:v>
                </c:pt>
                <c:pt idx="29">
                  <c:v>154.03306579589841</c:v>
                </c:pt>
                <c:pt idx="30">
                  <c:v>155.16911315917969</c:v>
                </c:pt>
                <c:pt idx="31">
                  <c:v>157.55189514160159</c:v>
                </c:pt>
                <c:pt idx="32">
                  <c:v>153.96974182128909</c:v>
                </c:pt>
                <c:pt idx="33">
                  <c:v>155.0115661621094</c:v>
                </c:pt>
                <c:pt idx="34">
                  <c:v>154.1824645996094</c:v>
                </c:pt>
                <c:pt idx="35">
                  <c:v>150.21348571777341</c:v>
                </c:pt>
                <c:pt idx="36">
                  <c:v>153.63740539550781</c:v>
                </c:pt>
                <c:pt idx="37">
                  <c:v>152.1906433105469</c:v>
                </c:pt>
                <c:pt idx="38">
                  <c:v>155.6513366699219</c:v>
                </c:pt>
                <c:pt idx="39">
                  <c:v>153.9497985839844</c:v>
                </c:pt>
                <c:pt idx="40">
                  <c:v>158.053955078125</c:v>
                </c:pt>
                <c:pt idx="41">
                  <c:v>157.91133117675781</c:v>
                </c:pt>
                <c:pt idx="42">
                  <c:v>161.3550720214844</c:v>
                </c:pt>
                <c:pt idx="43">
                  <c:v>159.1956787109375</c:v>
                </c:pt>
                <c:pt idx="44">
                  <c:v>166.34710693359381</c:v>
                </c:pt>
                <c:pt idx="45">
                  <c:v>165.14485168457031</c:v>
                </c:pt>
                <c:pt idx="46">
                  <c:v>169.5007019042969</c:v>
                </c:pt>
                <c:pt idx="47">
                  <c:v>167.77763366699219</c:v>
                </c:pt>
                <c:pt idx="48">
                  <c:v>173.9998474121094</c:v>
                </c:pt>
                <c:pt idx="49">
                  <c:v>173.2596435546875</c:v>
                </c:pt>
                <c:pt idx="50">
                  <c:v>176.62934875488281</c:v>
                </c:pt>
                <c:pt idx="51">
                  <c:v>178.4350891113281</c:v>
                </c:pt>
                <c:pt idx="52">
                  <c:v>178.6485290527344</c:v>
                </c:pt>
                <c:pt idx="53">
                  <c:v>170.27751159667969</c:v>
                </c:pt>
                <c:pt idx="54">
                  <c:v>181.29978942871091</c:v>
                </c:pt>
                <c:pt idx="55">
                  <c:v>190.0107421875</c:v>
                </c:pt>
                <c:pt idx="56">
                  <c:v>180.93598937988281</c:v>
                </c:pt>
                <c:pt idx="57">
                  <c:v>181.3027038574219</c:v>
                </c:pt>
                <c:pt idx="58">
                  <c:v>184.88734436035159</c:v>
                </c:pt>
                <c:pt idx="59">
                  <c:v>181.77906799316409</c:v>
                </c:pt>
                <c:pt idx="60">
                  <c:v>187.9820251464844</c:v>
                </c:pt>
                <c:pt idx="61">
                  <c:v>184.18357849121091</c:v>
                </c:pt>
                <c:pt idx="62">
                  <c:v>185.20780944824219</c:v>
                </c:pt>
                <c:pt idx="63">
                  <c:v>181.1146545410156</c:v>
                </c:pt>
                <c:pt idx="64">
                  <c:v>182.05158996582031</c:v>
                </c:pt>
                <c:pt idx="65">
                  <c:v>181.3424987792969</c:v>
                </c:pt>
                <c:pt idx="66">
                  <c:v>180.28521728515619</c:v>
                </c:pt>
                <c:pt idx="67">
                  <c:v>179.0856018066406</c:v>
                </c:pt>
                <c:pt idx="68">
                  <c:v>179.1894226074219</c:v>
                </c:pt>
                <c:pt idx="69">
                  <c:v>180.14363098144531</c:v>
                </c:pt>
                <c:pt idx="70">
                  <c:v>178.52732849121091</c:v>
                </c:pt>
                <c:pt idx="71">
                  <c:v>178.3751525878906</c:v>
                </c:pt>
                <c:pt idx="72">
                  <c:v>178.5426025390625</c:v>
                </c:pt>
                <c:pt idx="73">
                  <c:v>177.29240417480469</c:v>
                </c:pt>
                <c:pt idx="74">
                  <c:v>178.5197448730469</c:v>
                </c:pt>
                <c:pt idx="75">
                  <c:v>175.94639587402341</c:v>
                </c:pt>
                <c:pt idx="76">
                  <c:v>177.8113098144531</c:v>
                </c:pt>
                <c:pt idx="77">
                  <c:v>174.4088439941406</c:v>
                </c:pt>
                <c:pt idx="78">
                  <c:v>177.572021484375</c:v>
                </c:pt>
                <c:pt idx="79">
                  <c:v>176.60520935058591</c:v>
                </c:pt>
                <c:pt idx="80">
                  <c:v>176.9335632324219</c:v>
                </c:pt>
                <c:pt idx="81">
                  <c:v>174.25315856933591</c:v>
                </c:pt>
                <c:pt idx="82">
                  <c:v>176.5093994140625</c:v>
                </c:pt>
                <c:pt idx="83">
                  <c:v>180.1551208496094</c:v>
                </c:pt>
                <c:pt idx="84">
                  <c:v>176.8039855957031</c:v>
                </c:pt>
                <c:pt idx="85">
                  <c:v>180.10833740234381</c:v>
                </c:pt>
                <c:pt idx="86">
                  <c:v>177.49237060546881</c:v>
                </c:pt>
                <c:pt idx="87">
                  <c:v>175.80963134765619</c:v>
                </c:pt>
                <c:pt idx="88">
                  <c:v>178.95112609863281</c:v>
                </c:pt>
                <c:pt idx="89">
                  <c:v>172.48236083984381</c:v>
                </c:pt>
                <c:pt idx="90">
                  <c:v>176.95948791503909</c:v>
                </c:pt>
                <c:pt idx="91">
                  <c:v>175.36859130859381</c:v>
                </c:pt>
                <c:pt idx="92">
                  <c:v>177.31300354003909</c:v>
                </c:pt>
                <c:pt idx="93">
                  <c:v>175.70361328125</c:v>
                </c:pt>
                <c:pt idx="94">
                  <c:v>172.29264831542969</c:v>
                </c:pt>
                <c:pt idx="95">
                  <c:v>171.18316650390619</c:v>
                </c:pt>
                <c:pt idx="96">
                  <c:v>177.62882995605469</c:v>
                </c:pt>
                <c:pt idx="97">
                  <c:v>173.1019592285156</c:v>
                </c:pt>
                <c:pt idx="98">
                  <c:v>172.66943359375</c:v>
                </c:pt>
                <c:pt idx="99">
                  <c:v>171.1918640136719</c:v>
                </c:pt>
                <c:pt idx="100">
                  <c:v>172.43711853027341</c:v>
                </c:pt>
                <c:pt idx="101">
                  <c:v>171.0054626464844</c:v>
                </c:pt>
                <c:pt idx="102">
                  <c:v>173.84983825683591</c:v>
                </c:pt>
                <c:pt idx="103">
                  <c:v>170.74058532714841</c:v>
                </c:pt>
                <c:pt idx="104">
                  <c:v>171.65876770019531</c:v>
                </c:pt>
                <c:pt idx="105">
                  <c:v>173.2171936035156</c:v>
                </c:pt>
                <c:pt idx="106">
                  <c:v>173.2594909667969</c:v>
                </c:pt>
                <c:pt idx="107">
                  <c:v>168.777587890625</c:v>
                </c:pt>
                <c:pt idx="108">
                  <c:v>172.14704895019531</c:v>
                </c:pt>
                <c:pt idx="109">
                  <c:v>173.09130859375</c:v>
                </c:pt>
                <c:pt idx="110">
                  <c:v>172.85951232910159</c:v>
                </c:pt>
                <c:pt idx="111">
                  <c:v>172.80830383300781</c:v>
                </c:pt>
                <c:pt idx="112">
                  <c:v>171.23420715332031</c:v>
                </c:pt>
                <c:pt idx="113">
                  <c:v>178.07649230957031</c:v>
                </c:pt>
                <c:pt idx="114">
                  <c:v>176.80622863769531</c:v>
                </c:pt>
                <c:pt idx="115">
                  <c:v>173.30940246582031</c:v>
                </c:pt>
                <c:pt idx="116">
                  <c:v>172.34126281738281</c:v>
                </c:pt>
                <c:pt idx="117">
                  <c:v>170.39057922363281</c:v>
                </c:pt>
                <c:pt idx="118">
                  <c:v>172.34489440917969</c:v>
                </c:pt>
                <c:pt idx="119">
                  <c:v>171.05259704589841</c:v>
                </c:pt>
                <c:pt idx="120">
                  <c:v>168.87309265136719</c:v>
                </c:pt>
                <c:pt idx="121">
                  <c:v>171.37644958496091</c:v>
                </c:pt>
                <c:pt idx="122">
                  <c:v>172.72181701660159</c:v>
                </c:pt>
                <c:pt idx="123">
                  <c:v>170.9767761230469</c:v>
                </c:pt>
                <c:pt idx="124">
                  <c:v>172.6301574707031</c:v>
                </c:pt>
                <c:pt idx="125">
                  <c:v>170.74822998046881</c:v>
                </c:pt>
                <c:pt idx="126">
                  <c:v>181.79267883300781</c:v>
                </c:pt>
                <c:pt idx="127">
                  <c:v>170.33515930175781</c:v>
                </c:pt>
                <c:pt idx="128">
                  <c:v>170.7231750488281</c:v>
                </c:pt>
                <c:pt idx="129">
                  <c:v>174.5749816894531</c:v>
                </c:pt>
                <c:pt idx="130">
                  <c:v>177.0604553222656</c:v>
                </c:pt>
                <c:pt idx="131">
                  <c:v>175.5111389160156</c:v>
                </c:pt>
                <c:pt idx="132">
                  <c:v>174.26649475097659</c:v>
                </c:pt>
                <c:pt idx="133">
                  <c:v>169.10838317871091</c:v>
                </c:pt>
                <c:pt idx="134">
                  <c:v>171.18202209472659</c:v>
                </c:pt>
                <c:pt idx="135">
                  <c:v>169.1219482421875</c:v>
                </c:pt>
                <c:pt idx="136">
                  <c:v>172.0022888183594</c:v>
                </c:pt>
                <c:pt idx="137">
                  <c:v>168.19537353515619</c:v>
                </c:pt>
                <c:pt idx="138">
                  <c:v>174.10981750488281</c:v>
                </c:pt>
                <c:pt idx="139">
                  <c:v>169.00096130371091</c:v>
                </c:pt>
                <c:pt idx="140">
                  <c:v>170.2054138183594</c:v>
                </c:pt>
                <c:pt idx="141">
                  <c:v>170.701416015625</c:v>
                </c:pt>
                <c:pt idx="142">
                  <c:v>171.50032043457031</c:v>
                </c:pt>
                <c:pt idx="143">
                  <c:v>167.03190612792969</c:v>
                </c:pt>
                <c:pt idx="144">
                  <c:v>173.97950744628909</c:v>
                </c:pt>
                <c:pt idx="145">
                  <c:v>175.71624755859381</c:v>
                </c:pt>
                <c:pt idx="146">
                  <c:v>169.70631408691409</c:v>
                </c:pt>
                <c:pt idx="147">
                  <c:v>169.95939636230469</c:v>
                </c:pt>
                <c:pt idx="148">
                  <c:v>168.25602722167969</c:v>
                </c:pt>
                <c:pt idx="149">
                  <c:v>154.55937194824219</c:v>
                </c:pt>
                <c:pt idx="150">
                  <c:v>171.3169250488281</c:v>
                </c:pt>
                <c:pt idx="151">
                  <c:v>172.0845642089844</c:v>
                </c:pt>
                <c:pt idx="152">
                  <c:v>170.60282897949219</c:v>
                </c:pt>
                <c:pt idx="153">
                  <c:v>170.02873229980469</c:v>
                </c:pt>
                <c:pt idx="154">
                  <c:v>169.1844177246094</c:v>
                </c:pt>
                <c:pt idx="155">
                  <c:v>167.94769287109381</c:v>
                </c:pt>
                <c:pt idx="156">
                  <c:v>169.89497375488281</c:v>
                </c:pt>
                <c:pt idx="157">
                  <c:v>170.48527526855469</c:v>
                </c:pt>
                <c:pt idx="158">
                  <c:v>171.1716003417969</c:v>
                </c:pt>
                <c:pt idx="159">
                  <c:v>168.35676574707031</c:v>
                </c:pt>
                <c:pt idx="160">
                  <c:v>169.084716796875</c:v>
                </c:pt>
                <c:pt idx="161">
                  <c:v>171.55787658691409</c:v>
                </c:pt>
                <c:pt idx="162">
                  <c:v>172.39471435546881</c:v>
                </c:pt>
                <c:pt idx="163">
                  <c:v>168.48173522949219</c:v>
                </c:pt>
                <c:pt idx="164">
                  <c:v>172.83250427246091</c:v>
                </c:pt>
                <c:pt idx="165">
                  <c:v>167.1385803222656</c:v>
                </c:pt>
                <c:pt idx="166">
                  <c:v>174.30818176269531</c:v>
                </c:pt>
                <c:pt idx="167">
                  <c:v>172.35111999511719</c:v>
                </c:pt>
                <c:pt idx="168">
                  <c:v>169.339111328125</c:v>
                </c:pt>
                <c:pt idx="169">
                  <c:v>170.63285827636719</c:v>
                </c:pt>
                <c:pt idx="170">
                  <c:v>167.7432556152344</c:v>
                </c:pt>
                <c:pt idx="171">
                  <c:v>171.7675476074219</c:v>
                </c:pt>
                <c:pt idx="172">
                  <c:v>167.32237243652341</c:v>
                </c:pt>
                <c:pt idx="173">
                  <c:v>172.09657287597659</c:v>
                </c:pt>
                <c:pt idx="174">
                  <c:v>168.52955627441409</c:v>
                </c:pt>
                <c:pt idx="175">
                  <c:v>175.00947570800781</c:v>
                </c:pt>
                <c:pt idx="176">
                  <c:v>169.89637756347659</c:v>
                </c:pt>
                <c:pt idx="177">
                  <c:v>168.6810302734375</c:v>
                </c:pt>
                <c:pt idx="178">
                  <c:v>170.5557861328125</c:v>
                </c:pt>
                <c:pt idx="179">
                  <c:v>170.27751159667969</c:v>
                </c:pt>
                <c:pt idx="180">
                  <c:v>171.07200622558591</c:v>
                </c:pt>
                <c:pt idx="181">
                  <c:v>169.8037109375</c:v>
                </c:pt>
                <c:pt idx="182">
                  <c:v>167.9502258300781</c:v>
                </c:pt>
                <c:pt idx="183">
                  <c:v>171.16252136230469</c:v>
                </c:pt>
                <c:pt idx="184">
                  <c:v>171.21046447753909</c:v>
                </c:pt>
                <c:pt idx="185">
                  <c:v>167.99821472167969</c:v>
                </c:pt>
                <c:pt idx="186">
                  <c:v>169.0299072265625</c:v>
                </c:pt>
                <c:pt idx="187">
                  <c:v>169.69392395019531</c:v>
                </c:pt>
                <c:pt idx="188">
                  <c:v>171.83232116699219</c:v>
                </c:pt>
                <c:pt idx="189">
                  <c:v>171.07951354980469</c:v>
                </c:pt>
                <c:pt idx="190">
                  <c:v>170.61909484863281</c:v>
                </c:pt>
                <c:pt idx="191">
                  <c:v>170.44230651855469</c:v>
                </c:pt>
                <c:pt idx="192">
                  <c:v>168.3838195800781</c:v>
                </c:pt>
                <c:pt idx="193">
                  <c:v>168.49285888671881</c:v>
                </c:pt>
                <c:pt idx="194">
                  <c:v>167.22026062011719</c:v>
                </c:pt>
                <c:pt idx="195">
                  <c:v>171.24505615234381</c:v>
                </c:pt>
                <c:pt idx="196">
                  <c:v>168.5250549316406</c:v>
                </c:pt>
                <c:pt idx="197">
                  <c:v>170.9358825683594</c:v>
                </c:pt>
                <c:pt idx="198">
                  <c:v>169.5276794433594</c:v>
                </c:pt>
                <c:pt idx="199">
                  <c:v>171.5965576171875</c:v>
                </c:pt>
                <c:pt idx="200">
                  <c:v>168.27995300292969</c:v>
                </c:pt>
                <c:pt idx="201">
                  <c:v>166.64729309082031</c:v>
                </c:pt>
                <c:pt idx="202">
                  <c:v>169.28131103515619</c:v>
                </c:pt>
                <c:pt idx="203">
                  <c:v>170.4721984863281</c:v>
                </c:pt>
                <c:pt idx="204">
                  <c:v>171.93299865722659</c:v>
                </c:pt>
                <c:pt idx="205">
                  <c:v>170.06166076660159</c:v>
                </c:pt>
                <c:pt idx="206">
                  <c:v>175.26275634765619</c:v>
                </c:pt>
                <c:pt idx="207">
                  <c:v>168.71800231933591</c:v>
                </c:pt>
                <c:pt idx="208">
                  <c:v>173.19413757324219</c:v>
                </c:pt>
                <c:pt idx="209">
                  <c:v>161.41969299316409</c:v>
                </c:pt>
                <c:pt idx="210">
                  <c:v>171.85841369628909</c:v>
                </c:pt>
                <c:pt idx="211">
                  <c:v>166.2579040527344</c:v>
                </c:pt>
                <c:pt idx="212">
                  <c:v>173.348388671875</c:v>
                </c:pt>
                <c:pt idx="213">
                  <c:v>167.23136901855469</c:v>
                </c:pt>
                <c:pt idx="214">
                  <c:v>171.4278869628906</c:v>
                </c:pt>
                <c:pt idx="215">
                  <c:v>166.72715759277341</c:v>
                </c:pt>
                <c:pt idx="216">
                  <c:v>171.18019104003909</c:v>
                </c:pt>
                <c:pt idx="217">
                  <c:v>172.0572509765625</c:v>
                </c:pt>
                <c:pt idx="218">
                  <c:v>172.9466247558594</c:v>
                </c:pt>
                <c:pt idx="219">
                  <c:v>170.97651672363281</c:v>
                </c:pt>
                <c:pt idx="220">
                  <c:v>168.8728332519531</c:v>
                </c:pt>
                <c:pt idx="221">
                  <c:v>164.762451171875</c:v>
                </c:pt>
                <c:pt idx="222">
                  <c:v>169.05900573730469</c:v>
                </c:pt>
                <c:pt idx="223">
                  <c:v>167.44873046875</c:v>
                </c:pt>
                <c:pt idx="224">
                  <c:v>167.8218994140625</c:v>
                </c:pt>
                <c:pt idx="225">
                  <c:v>167.28654479980469</c:v>
                </c:pt>
                <c:pt idx="226">
                  <c:v>168.6964111328125</c:v>
                </c:pt>
                <c:pt idx="227">
                  <c:v>167.99955749511719</c:v>
                </c:pt>
                <c:pt idx="228">
                  <c:v>168.42213439941409</c:v>
                </c:pt>
                <c:pt idx="229">
                  <c:v>167.68666076660159</c:v>
                </c:pt>
                <c:pt idx="230">
                  <c:v>169.1912841796875</c:v>
                </c:pt>
                <c:pt idx="231">
                  <c:v>168.5042419433594</c:v>
                </c:pt>
                <c:pt idx="232">
                  <c:v>165.9326171875</c:v>
                </c:pt>
                <c:pt idx="233">
                  <c:v>169.38763427734381</c:v>
                </c:pt>
                <c:pt idx="234">
                  <c:v>165.7332763671875</c:v>
                </c:pt>
                <c:pt idx="235">
                  <c:v>169.161865234375</c:v>
                </c:pt>
                <c:pt idx="236">
                  <c:v>167.31219482421881</c:v>
                </c:pt>
                <c:pt idx="237">
                  <c:v>171.1643371582031</c:v>
                </c:pt>
                <c:pt idx="238">
                  <c:v>168.71900939941409</c:v>
                </c:pt>
                <c:pt idx="239">
                  <c:v>166.87416076660159</c:v>
                </c:pt>
                <c:pt idx="240">
                  <c:v>167.8123779296875</c:v>
                </c:pt>
                <c:pt idx="241">
                  <c:v>167.9098815917969</c:v>
                </c:pt>
                <c:pt idx="242">
                  <c:v>165.66680908203119</c:v>
                </c:pt>
                <c:pt idx="243">
                  <c:v>168.6012268066406</c:v>
                </c:pt>
                <c:pt idx="244">
                  <c:v>168.9328308105469</c:v>
                </c:pt>
                <c:pt idx="245">
                  <c:v>166.8717956542969</c:v>
                </c:pt>
                <c:pt idx="246">
                  <c:v>170.541748046875</c:v>
                </c:pt>
                <c:pt idx="247">
                  <c:v>167.67657470703119</c:v>
                </c:pt>
                <c:pt idx="248">
                  <c:v>169.09954833984381</c:v>
                </c:pt>
                <c:pt idx="249">
                  <c:v>169.0538635253906</c:v>
                </c:pt>
                <c:pt idx="250">
                  <c:v>167.2159118652344</c:v>
                </c:pt>
                <c:pt idx="251">
                  <c:v>168.45256042480469</c:v>
                </c:pt>
                <c:pt idx="252">
                  <c:v>170.14460754394531</c:v>
                </c:pt>
                <c:pt idx="253">
                  <c:v>168.09857177734381</c:v>
                </c:pt>
                <c:pt idx="254">
                  <c:v>165.67247009277341</c:v>
                </c:pt>
                <c:pt idx="255">
                  <c:v>171.09283447265619</c:v>
                </c:pt>
                <c:pt idx="256">
                  <c:v>169.5663757324219</c:v>
                </c:pt>
                <c:pt idx="257">
                  <c:v>166.75999450683591</c:v>
                </c:pt>
                <c:pt idx="258">
                  <c:v>168.5854187011719</c:v>
                </c:pt>
                <c:pt idx="259">
                  <c:v>164.81256103515619</c:v>
                </c:pt>
                <c:pt idx="260">
                  <c:v>168.74592590332031</c:v>
                </c:pt>
                <c:pt idx="261">
                  <c:v>166.53729248046881</c:v>
                </c:pt>
                <c:pt idx="262">
                  <c:v>168.52262878417969</c:v>
                </c:pt>
                <c:pt idx="263">
                  <c:v>165.2250671386719</c:v>
                </c:pt>
                <c:pt idx="264">
                  <c:v>168.05535888671881</c:v>
                </c:pt>
                <c:pt idx="265">
                  <c:v>168.86244201660159</c:v>
                </c:pt>
                <c:pt idx="266">
                  <c:v>170.07853698730469</c:v>
                </c:pt>
                <c:pt idx="267">
                  <c:v>156.8529357910156</c:v>
                </c:pt>
                <c:pt idx="268">
                  <c:v>169.86558532714841</c:v>
                </c:pt>
                <c:pt idx="269">
                  <c:v>171.60426330566409</c:v>
                </c:pt>
                <c:pt idx="270">
                  <c:v>167.4324035644531</c:v>
                </c:pt>
                <c:pt idx="271">
                  <c:v>169.72975158691409</c:v>
                </c:pt>
                <c:pt idx="272">
                  <c:v>165.36140441894531</c:v>
                </c:pt>
                <c:pt idx="273">
                  <c:v>168.8077697753906</c:v>
                </c:pt>
                <c:pt idx="274">
                  <c:v>167.96356201171881</c:v>
                </c:pt>
                <c:pt idx="275">
                  <c:v>166.5519104003906</c:v>
                </c:pt>
                <c:pt idx="276">
                  <c:v>167.3385009765625</c:v>
                </c:pt>
                <c:pt idx="277">
                  <c:v>164.92228698730469</c:v>
                </c:pt>
                <c:pt idx="278">
                  <c:v>171.65956115722659</c:v>
                </c:pt>
                <c:pt idx="279">
                  <c:v>169.1205749511719</c:v>
                </c:pt>
                <c:pt idx="280">
                  <c:v>166.92698669433591</c:v>
                </c:pt>
                <c:pt idx="281">
                  <c:v>169.1993408203125</c:v>
                </c:pt>
                <c:pt idx="282">
                  <c:v>168.65068054199219</c:v>
                </c:pt>
                <c:pt idx="283">
                  <c:v>171.99342346191409</c:v>
                </c:pt>
                <c:pt idx="284">
                  <c:v>169.19606018066409</c:v>
                </c:pt>
                <c:pt idx="285">
                  <c:v>167.9018859863281</c:v>
                </c:pt>
                <c:pt idx="286">
                  <c:v>169.38377380371091</c:v>
                </c:pt>
                <c:pt idx="287">
                  <c:v>167.19490051269531</c:v>
                </c:pt>
                <c:pt idx="288">
                  <c:v>169.0860595703125</c:v>
                </c:pt>
                <c:pt idx="289">
                  <c:v>168.68365478515619</c:v>
                </c:pt>
                <c:pt idx="290">
                  <c:v>166.9364318847656</c:v>
                </c:pt>
                <c:pt idx="291">
                  <c:v>166.27919006347659</c:v>
                </c:pt>
                <c:pt idx="292">
                  <c:v>170.1327819824219</c:v>
                </c:pt>
                <c:pt idx="293">
                  <c:v>168.38200378417969</c:v>
                </c:pt>
                <c:pt idx="294">
                  <c:v>169.58717346191409</c:v>
                </c:pt>
                <c:pt idx="295">
                  <c:v>169.72959899902341</c:v>
                </c:pt>
                <c:pt idx="296">
                  <c:v>166.65852355957031</c:v>
                </c:pt>
                <c:pt idx="297">
                  <c:v>169.68190002441409</c:v>
                </c:pt>
                <c:pt idx="298">
                  <c:v>170.0043029785156</c:v>
                </c:pt>
                <c:pt idx="299">
                  <c:v>169.20001220703119</c:v>
                </c:pt>
                <c:pt idx="300">
                  <c:v>167.69380187988281</c:v>
                </c:pt>
                <c:pt idx="301">
                  <c:v>170.6103210449219</c:v>
                </c:pt>
                <c:pt idx="302">
                  <c:v>168.14814758300781</c:v>
                </c:pt>
                <c:pt idx="303">
                  <c:v>171.1128845214844</c:v>
                </c:pt>
                <c:pt idx="304">
                  <c:v>169.12654113769531</c:v>
                </c:pt>
                <c:pt idx="305">
                  <c:v>168.92716979980469</c:v>
                </c:pt>
                <c:pt idx="306">
                  <c:v>168.92478942871091</c:v>
                </c:pt>
                <c:pt idx="307">
                  <c:v>167.33613586425781</c:v>
                </c:pt>
                <c:pt idx="308">
                  <c:v>166.10639953613281</c:v>
                </c:pt>
                <c:pt idx="309">
                  <c:v>169.19313049316409</c:v>
                </c:pt>
                <c:pt idx="310">
                  <c:v>170.0625915527344</c:v>
                </c:pt>
                <c:pt idx="311">
                  <c:v>172.21128845214841</c:v>
                </c:pt>
                <c:pt idx="312">
                  <c:v>167.95518493652341</c:v>
                </c:pt>
                <c:pt idx="313">
                  <c:v>171.48213195800781</c:v>
                </c:pt>
                <c:pt idx="314">
                  <c:v>169.6524658203125</c:v>
                </c:pt>
                <c:pt idx="315">
                  <c:v>166.8320007324219</c:v>
                </c:pt>
                <c:pt idx="316">
                  <c:v>168.3076477050781</c:v>
                </c:pt>
                <c:pt idx="317">
                  <c:v>168.6741638183594</c:v>
                </c:pt>
                <c:pt idx="318">
                  <c:v>167.8825378417969</c:v>
                </c:pt>
                <c:pt idx="319">
                  <c:v>172.19093322753909</c:v>
                </c:pt>
                <c:pt idx="320">
                  <c:v>167.940185546875</c:v>
                </c:pt>
                <c:pt idx="321">
                  <c:v>172.18220520019531</c:v>
                </c:pt>
                <c:pt idx="322">
                  <c:v>169.0900573730469</c:v>
                </c:pt>
                <c:pt idx="323">
                  <c:v>174.38066101074219</c:v>
                </c:pt>
                <c:pt idx="324">
                  <c:v>170.01887512207031</c:v>
                </c:pt>
                <c:pt idx="325">
                  <c:v>169.84733581542969</c:v>
                </c:pt>
                <c:pt idx="326">
                  <c:v>166.37229919433591</c:v>
                </c:pt>
                <c:pt idx="327">
                  <c:v>173.95243835449219</c:v>
                </c:pt>
                <c:pt idx="328">
                  <c:v>166.48335266113281</c:v>
                </c:pt>
                <c:pt idx="329">
                  <c:v>171.9217529296875</c:v>
                </c:pt>
                <c:pt idx="330">
                  <c:v>169.39494323730469</c:v>
                </c:pt>
                <c:pt idx="331">
                  <c:v>171.69842529296881</c:v>
                </c:pt>
                <c:pt idx="332">
                  <c:v>167.47148132324219</c:v>
                </c:pt>
                <c:pt idx="333">
                  <c:v>169.75492858886719</c:v>
                </c:pt>
                <c:pt idx="334">
                  <c:v>168.9611511230469</c:v>
                </c:pt>
                <c:pt idx="335">
                  <c:v>170.7769775390625</c:v>
                </c:pt>
                <c:pt idx="336">
                  <c:v>166.891845703125</c:v>
                </c:pt>
                <c:pt idx="337">
                  <c:v>172.52262878417969</c:v>
                </c:pt>
                <c:pt idx="338">
                  <c:v>169.81315612792969</c:v>
                </c:pt>
                <c:pt idx="339">
                  <c:v>169.27464294433591</c:v>
                </c:pt>
                <c:pt idx="340">
                  <c:v>167.84515380859381</c:v>
                </c:pt>
                <c:pt idx="341">
                  <c:v>166.7435302734375</c:v>
                </c:pt>
                <c:pt idx="342">
                  <c:v>168.57017517089841</c:v>
                </c:pt>
                <c:pt idx="343">
                  <c:v>165.62982177734381</c:v>
                </c:pt>
                <c:pt idx="344">
                  <c:v>169.64009094238281</c:v>
                </c:pt>
                <c:pt idx="345">
                  <c:v>170.8773193359375</c:v>
                </c:pt>
                <c:pt idx="346">
                  <c:v>169.90394592285159</c:v>
                </c:pt>
                <c:pt idx="347">
                  <c:v>170.3158874511719</c:v>
                </c:pt>
                <c:pt idx="348">
                  <c:v>167.1016540527344</c:v>
                </c:pt>
                <c:pt idx="349">
                  <c:v>169.71745300292969</c:v>
                </c:pt>
                <c:pt idx="350">
                  <c:v>167.35997009277341</c:v>
                </c:pt>
                <c:pt idx="351">
                  <c:v>170.45623779296881</c:v>
                </c:pt>
                <c:pt idx="352">
                  <c:v>168.6716613769531</c:v>
                </c:pt>
                <c:pt idx="353">
                  <c:v>172.68254089355469</c:v>
                </c:pt>
                <c:pt idx="354">
                  <c:v>169.80548095703119</c:v>
                </c:pt>
                <c:pt idx="355">
                  <c:v>167.58843994140619</c:v>
                </c:pt>
                <c:pt idx="356">
                  <c:v>168.88713073730469</c:v>
                </c:pt>
                <c:pt idx="357">
                  <c:v>167.3896179199219</c:v>
                </c:pt>
                <c:pt idx="358">
                  <c:v>166.760986328125</c:v>
                </c:pt>
                <c:pt idx="359">
                  <c:v>164.970703125</c:v>
                </c:pt>
                <c:pt idx="360">
                  <c:v>169.5928649902344</c:v>
                </c:pt>
                <c:pt idx="361">
                  <c:v>167.53947448730469</c:v>
                </c:pt>
                <c:pt idx="362">
                  <c:v>170.48994445800781</c:v>
                </c:pt>
                <c:pt idx="363">
                  <c:v>170.4305725097656</c:v>
                </c:pt>
                <c:pt idx="364">
                  <c:v>166.87565612792969</c:v>
                </c:pt>
                <c:pt idx="365">
                  <c:v>167.74159240722659</c:v>
                </c:pt>
                <c:pt idx="366">
                  <c:v>167.8847961425781</c:v>
                </c:pt>
                <c:pt idx="367">
                  <c:v>168.51423645019531</c:v>
                </c:pt>
                <c:pt idx="368">
                  <c:v>170.03297424316409</c:v>
                </c:pt>
                <c:pt idx="369">
                  <c:v>168.2810974121094</c:v>
                </c:pt>
                <c:pt idx="370">
                  <c:v>166.84156799316409</c:v>
                </c:pt>
                <c:pt idx="371">
                  <c:v>168.55113220214841</c:v>
                </c:pt>
                <c:pt idx="372">
                  <c:v>166.38983154296881</c:v>
                </c:pt>
                <c:pt idx="373">
                  <c:v>167.85975646972659</c:v>
                </c:pt>
                <c:pt idx="374">
                  <c:v>164.98805236816409</c:v>
                </c:pt>
                <c:pt idx="375">
                  <c:v>166.90472412109381</c:v>
                </c:pt>
                <c:pt idx="376">
                  <c:v>168.260009765625</c:v>
                </c:pt>
                <c:pt idx="377">
                  <c:v>169.48497009277341</c:v>
                </c:pt>
                <c:pt idx="378">
                  <c:v>166.10203552246091</c:v>
                </c:pt>
                <c:pt idx="379">
                  <c:v>170.9435119628906</c:v>
                </c:pt>
                <c:pt idx="380">
                  <c:v>168.89686584472659</c:v>
                </c:pt>
                <c:pt idx="381">
                  <c:v>167.63697814941409</c:v>
                </c:pt>
                <c:pt idx="382">
                  <c:v>172.97596740722659</c:v>
                </c:pt>
                <c:pt idx="383">
                  <c:v>165.03987121582031</c:v>
                </c:pt>
                <c:pt idx="384">
                  <c:v>166.70843505859381</c:v>
                </c:pt>
                <c:pt idx="385">
                  <c:v>163.58757019042969</c:v>
                </c:pt>
                <c:pt idx="386">
                  <c:v>169.00813293457031</c:v>
                </c:pt>
                <c:pt idx="387">
                  <c:v>167.0166015625</c:v>
                </c:pt>
                <c:pt idx="388">
                  <c:v>170.48658752441409</c:v>
                </c:pt>
                <c:pt idx="389">
                  <c:v>169.35353088378909</c:v>
                </c:pt>
                <c:pt idx="390">
                  <c:v>166.6383056640625</c:v>
                </c:pt>
                <c:pt idx="391">
                  <c:v>169.9114990234375</c:v>
                </c:pt>
                <c:pt idx="392">
                  <c:v>165.2560729980469</c:v>
                </c:pt>
                <c:pt idx="393">
                  <c:v>169.52447509765619</c:v>
                </c:pt>
                <c:pt idx="394">
                  <c:v>168.68229675292969</c:v>
                </c:pt>
                <c:pt idx="395">
                  <c:v>169.0082092285156</c:v>
                </c:pt>
                <c:pt idx="396">
                  <c:v>169.0675964355469</c:v>
                </c:pt>
                <c:pt idx="397">
                  <c:v>164.99229431152341</c:v>
                </c:pt>
                <c:pt idx="398">
                  <c:v>169.1222229003906</c:v>
                </c:pt>
                <c:pt idx="399">
                  <c:v>169.4974365234375</c:v>
                </c:pt>
                <c:pt idx="400">
                  <c:v>167.5315856933594</c:v>
                </c:pt>
                <c:pt idx="401">
                  <c:v>168.0711364746094</c:v>
                </c:pt>
                <c:pt idx="402">
                  <c:v>166.41741943359381</c:v>
                </c:pt>
                <c:pt idx="403">
                  <c:v>169.95549011230469</c:v>
                </c:pt>
                <c:pt idx="404">
                  <c:v>165.4214172363281</c:v>
                </c:pt>
                <c:pt idx="405">
                  <c:v>170.17189025878909</c:v>
                </c:pt>
                <c:pt idx="406">
                  <c:v>165.53466796875</c:v>
                </c:pt>
                <c:pt idx="407">
                  <c:v>167.14067077636719</c:v>
                </c:pt>
                <c:pt idx="408">
                  <c:v>165.97947692871091</c:v>
                </c:pt>
                <c:pt idx="409">
                  <c:v>168.50489807128909</c:v>
                </c:pt>
                <c:pt idx="410">
                  <c:v>165.69990539550781</c:v>
                </c:pt>
                <c:pt idx="411">
                  <c:v>170.21246337890619</c:v>
                </c:pt>
                <c:pt idx="412">
                  <c:v>168.38279724121091</c:v>
                </c:pt>
                <c:pt idx="413">
                  <c:v>171.80293273925781</c:v>
                </c:pt>
                <c:pt idx="414">
                  <c:v>167.6305847167969</c:v>
                </c:pt>
                <c:pt idx="415">
                  <c:v>164.861083984375</c:v>
                </c:pt>
                <c:pt idx="416">
                  <c:v>168.44769287109381</c:v>
                </c:pt>
                <c:pt idx="417">
                  <c:v>166.53425598144531</c:v>
                </c:pt>
                <c:pt idx="418">
                  <c:v>168.786376953125</c:v>
                </c:pt>
                <c:pt idx="419">
                  <c:v>167.9642639160156</c:v>
                </c:pt>
                <c:pt idx="420">
                  <c:v>167.89579772949219</c:v>
                </c:pt>
                <c:pt idx="421">
                  <c:v>169.84263610839841</c:v>
                </c:pt>
                <c:pt idx="422">
                  <c:v>166.49851989746091</c:v>
                </c:pt>
                <c:pt idx="423">
                  <c:v>168.0536804199219</c:v>
                </c:pt>
                <c:pt idx="424">
                  <c:v>165.9296875</c:v>
                </c:pt>
                <c:pt idx="425">
                  <c:v>169.27769470214841</c:v>
                </c:pt>
                <c:pt idx="426">
                  <c:v>169.15966796875</c:v>
                </c:pt>
                <c:pt idx="427">
                  <c:v>170.42486572265619</c:v>
                </c:pt>
                <c:pt idx="428">
                  <c:v>168.58058166503909</c:v>
                </c:pt>
                <c:pt idx="429">
                  <c:v>167.28657531738281</c:v>
                </c:pt>
                <c:pt idx="430">
                  <c:v>167.53025817871091</c:v>
                </c:pt>
                <c:pt idx="431">
                  <c:v>168.38218688964841</c:v>
                </c:pt>
                <c:pt idx="432">
                  <c:v>167.06941223144531</c:v>
                </c:pt>
                <c:pt idx="433">
                  <c:v>166.7377014160156</c:v>
                </c:pt>
                <c:pt idx="434">
                  <c:v>165.69317626953119</c:v>
                </c:pt>
                <c:pt idx="435">
                  <c:v>167.0312805175781</c:v>
                </c:pt>
                <c:pt idx="436">
                  <c:v>166.0526123046875</c:v>
                </c:pt>
                <c:pt idx="437">
                  <c:v>168.05322265625</c:v>
                </c:pt>
                <c:pt idx="438">
                  <c:v>169.28474426269531</c:v>
                </c:pt>
                <c:pt idx="439">
                  <c:v>165.7435607910156</c:v>
                </c:pt>
                <c:pt idx="440">
                  <c:v>167.418212890625</c:v>
                </c:pt>
                <c:pt idx="441">
                  <c:v>167.4124450683594</c:v>
                </c:pt>
                <c:pt idx="442">
                  <c:v>164.79747009277341</c:v>
                </c:pt>
                <c:pt idx="443">
                  <c:v>172.47349548339841</c:v>
                </c:pt>
                <c:pt idx="444">
                  <c:v>171.47407531738281</c:v>
                </c:pt>
                <c:pt idx="445">
                  <c:v>168.6297607421875</c:v>
                </c:pt>
                <c:pt idx="446">
                  <c:v>167.79292297363281</c:v>
                </c:pt>
                <c:pt idx="447">
                  <c:v>167.74835205078119</c:v>
                </c:pt>
                <c:pt idx="448">
                  <c:v>167.59425354003909</c:v>
                </c:pt>
                <c:pt idx="449">
                  <c:v>167.2063293457031</c:v>
                </c:pt>
                <c:pt idx="450">
                  <c:v>170.16276550292969</c:v>
                </c:pt>
                <c:pt idx="451">
                  <c:v>167.5119323730469</c:v>
                </c:pt>
                <c:pt idx="452">
                  <c:v>169.09136962890619</c:v>
                </c:pt>
                <c:pt idx="453">
                  <c:v>169.07853698730469</c:v>
                </c:pt>
                <c:pt idx="454">
                  <c:v>170.2088317871094</c:v>
                </c:pt>
                <c:pt idx="455">
                  <c:v>168.930908203125</c:v>
                </c:pt>
                <c:pt idx="456">
                  <c:v>165.99885559082031</c:v>
                </c:pt>
                <c:pt idx="457">
                  <c:v>168.62457275390619</c:v>
                </c:pt>
                <c:pt idx="458">
                  <c:v>166.06071472167969</c:v>
                </c:pt>
                <c:pt idx="459">
                  <c:v>169.36943054199219</c:v>
                </c:pt>
                <c:pt idx="460">
                  <c:v>166.09593200683591</c:v>
                </c:pt>
                <c:pt idx="461">
                  <c:v>170.75111389160159</c:v>
                </c:pt>
                <c:pt idx="462">
                  <c:v>168.54095458984381</c:v>
                </c:pt>
                <c:pt idx="463">
                  <c:v>165.5310974121094</c:v>
                </c:pt>
                <c:pt idx="464">
                  <c:v>169.81990051269531</c:v>
                </c:pt>
                <c:pt idx="465">
                  <c:v>168.88569641113281</c:v>
                </c:pt>
                <c:pt idx="466">
                  <c:v>169.59608459472659</c:v>
                </c:pt>
                <c:pt idx="467">
                  <c:v>168.87867736816409</c:v>
                </c:pt>
                <c:pt idx="468">
                  <c:v>167.26329040527341</c:v>
                </c:pt>
                <c:pt idx="469">
                  <c:v>166.4482421875</c:v>
                </c:pt>
                <c:pt idx="470">
                  <c:v>167.15362548828119</c:v>
                </c:pt>
                <c:pt idx="471">
                  <c:v>165.6710205078125</c:v>
                </c:pt>
                <c:pt idx="472">
                  <c:v>168.32160949707031</c:v>
                </c:pt>
                <c:pt idx="473">
                  <c:v>165.69024658203119</c:v>
                </c:pt>
                <c:pt idx="474">
                  <c:v>168.72966003417969</c:v>
                </c:pt>
                <c:pt idx="475">
                  <c:v>168.37860107421881</c:v>
                </c:pt>
                <c:pt idx="476">
                  <c:v>166.7774963378906</c:v>
                </c:pt>
                <c:pt idx="477">
                  <c:v>169.00474548339841</c:v>
                </c:pt>
                <c:pt idx="478">
                  <c:v>168.02996826171881</c:v>
                </c:pt>
                <c:pt idx="479">
                  <c:v>170.98399353027341</c:v>
                </c:pt>
                <c:pt idx="480">
                  <c:v>167.9060363769531</c:v>
                </c:pt>
                <c:pt idx="481">
                  <c:v>167.3502502441406</c:v>
                </c:pt>
                <c:pt idx="482">
                  <c:v>168.27171325683591</c:v>
                </c:pt>
                <c:pt idx="483">
                  <c:v>170.4359436035156</c:v>
                </c:pt>
                <c:pt idx="484">
                  <c:v>166.9470520019531</c:v>
                </c:pt>
                <c:pt idx="485">
                  <c:v>169.84379577636719</c:v>
                </c:pt>
                <c:pt idx="486">
                  <c:v>167.78639221191409</c:v>
                </c:pt>
                <c:pt idx="487">
                  <c:v>167.37738037109381</c:v>
                </c:pt>
                <c:pt idx="488">
                  <c:v>171.36466979980469</c:v>
                </c:pt>
                <c:pt idx="489">
                  <c:v>171.89320373535159</c:v>
                </c:pt>
                <c:pt idx="490">
                  <c:v>170.03533935546881</c:v>
                </c:pt>
                <c:pt idx="491">
                  <c:v>169.4296875</c:v>
                </c:pt>
                <c:pt idx="492">
                  <c:v>165.05735778808591</c:v>
                </c:pt>
                <c:pt idx="493">
                  <c:v>171.5293884277344</c:v>
                </c:pt>
                <c:pt idx="494">
                  <c:v>166.91607666015619</c:v>
                </c:pt>
                <c:pt idx="495">
                  <c:v>174.3803405761719</c:v>
                </c:pt>
                <c:pt idx="496">
                  <c:v>169.4176025390625</c:v>
                </c:pt>
                <c:pt idx="497">
                  <c:v>172.33416748046881</c:v>
                </c:pt>
                <c:pt idx="498">
                  <c:v>173.9940490722656</c:v>
                </c:pt>
                <c:pt idx="499">
                  <c:v>165.69671630859381</c:v>
                </c:pt>
                <c:pt idx="500">
                  <c:v>166.33906555175781</c:v>
                </c:pt>
                <c:pt idx="501">
                  <c:v>170.62107849121091</c:v>
                </c:pt>
                <c:pt idx="502">
                  <c:v>171.87139892578119</c:v>
                </c:pt>
                <c:pt idx="503">
                  <c:v>169.50578308105469</c:v>
                </c:pt>
                <c:pt idx="504">
                  <c:v>171.363525390625</c:v>
                </c:pt>
                <c:pt idx="505">
                  <c:v>170.9783020019531</c:v>
                </c:pt>
                <c:pt idx="506">
                  <c:v>168.86541748046881</c:v>
                </c:pt>
                <c:pt idx="507">
                  <c:v>170.83668518066409</c:v>
                </c:pt>
                <c:pt idx="508">
                  <c:v>170.03337097167969</c:v>
                </c:pt>
                <c:pt idx="509">
                  <c:v>171.25508117675781</c:v>
                </c:pt>
                <c:pt idx="510">
                  <c:v>167.52055358886719</c:v>
                </c:pt>
                <c:pt idx="511">
                  <c:v>171.01628112792969</c:v>
                </c:pt>
                <c:pt idx="512">
                  <c:v>168.78871154785159</c:v>
                </c:pt>
                <c:pt idx="513">
                  <c:v>173.37974548339841</c:v>
                </c:pt>
                <c:pt idx="514">
                  <c:v>168.15870666503909</c:v>
                </c:pt>
                <c:pt idx="515">
                  <c:v>174.29661560058591</c:v>
                </c:pt>
                <c:pt idx="516">
                  <c:v>172.5345153808594</c:v>
                </c:pt>
                <c:pt idx="517">
                  <c:v>169.99259948730469</c:v>
                </c:pt>
                <c:pt idx="518">
                  <c:v>170.32255554199219</c:v>
                </c:pt>
                <c:pt idx="519">
                  <c:v>172.44755554199219</c:v>
                </c:pt>
                <c:pt idx="520">
                  <c:v>170.68473815917969</c:v>
                </c:pt>
                <c:pt idx="521">
                  <c:v>170.5513610839844</c:v>
                </c:pt>
                <c:pt idx="522">
                  <c:v>169.296142578125</c:v>
                </c:pt>
                <c:pt idx="523">
                  <c:v>171.75885009765619</c:v>
                </c:pt>
                <c:pt idx="524">
                  <c:v>169.27867126464841</c:v>
                </c:pt>
                <c:pt idx="525">
                  <c:v>171.04673767089841</c:v>
                </c:pt>
                <c:pt idx="526">
                  <c:v>170.0099792480469</c:v>
                </c:pt>
                <c:pt idx="527">
                  <c:v>169.49467468261719</c:v>
                </c:pt>
                <c:pt idx="528">
                  <c:v>171.87071228027341</c:v>
                </c:pt>
                <c:pt idx="529">
                  <c:v>169.71305847167969</c:v>
                </c:pt>
                <c:pt idx="530">
                  <c:v>170.34175109863281</c:v>
                </c:pt>
                <c:pt idx="531">
                  <c:v>169.0756530761719</c:v>
                </c:pt>
                <c:pt idx="532">
                  <c:v>169.88948059082031</c:v>
                </c:pt>
                <c:pt idx="533">
                  <c:v>166.89192199707031</c:v>
                </c:pt>
                <c:pt idx="534">
                  <c:v>170.78846740722659</c:v>
                </c:pt>
                <c:pt idx="535">
                  <c:v>172.3101806640625</c:v>
                </c:pt>
                <c:pt idx="536">
                  <c:v>168.68438720703119</c:v>
                </c:pt>
                <c:pt idx="537">
                  <c:v>172.52854919433591</c:v>
                </c:pt>
                <c:pt idx="538">
                  <c:v>171.28082275390619</c:v>
                </c:pt>
                <c:pt idx="539">
                  <c:v>169.4833679199219</c:v>
                </c:pt>
                <c:pt idx="540">
                  <c:v>166.7012023925781</c:v>
                </c:pt>
                <c:pt idx="541">
                  <c:v>170.3117370605469</c:v>
                </c:pt>
                <c:pt idx="542">
                  <c:v>170.7448425292969</c:v>
                </c:pt>
                <c:pt idx="543">
                  <c:v>171.24859619140619</c:v>
                </c:pt>
                <c:pt idx="544">
                  <c:v>170.1874694824219</c:v>
                </c:pt>
                <c:pt idx="545">
                  <c:v>170.43046569824219</c:v>
                </c:pt>
                <c:pt idx="546">
                  <c:v>171.42085266113281</c:v>
                </c:pt>
                <c:pt idx="547">
                  <c:v>171.55955505371091</c:v>
                </c:pt>
                <c:pt idx="548">
                  <c:v>170.43336486816409</c:v>
                </c:pt>
                <c:pt idx="549">
                  <c:v>171.72601318359381</c:v>
                </c:pt>
                <c:pt idx="550">
                  <c:v>172.23808288574219</c:v>
                </c:pt>
                <c:pt idx="551">
                  <c:v>169.6401062011719</c:v>
                </c:pt>
                <c:pt idx="552">
                  <c:v>172.65727233886719</c:v>
                </c:pt>
                <c:pt idx="553">
                  <c:v>171.1885681152344</c:v>
                </c:pt>
                <c:pt idx="554">
                  <c:v>170.13645935058591</c:v>
                </c:pt>
                <c:pt idx="555">
                  <c:v>171.1811828613281</c:v>
                </c:pt>
                <c:pt idx="556">
                  <c:v>166.21205139160159</c:v>
                </c:pt>
                <c:pt idx="557">
                  <c:v>171.0804138183594</c:v>
                </c:pt>
                <c:pt idx="558">
                  <c:v>170.36079406738281</c:v>
                </c:pt>
                <c:pt idx="559">
                  <c:v>169.22898864746091</c:v>
                </c:pt>
                <c:pt idx="560">
                  <c:v>170.48161315917969</c:v>
                </c:pt>
                <c:pt idx="561">
                  <c:v>167.0435791015625</c:v>
                </c:pt>
                <c:pt idx="562">
                  <c:v>173.95489501953119</c:v>
                </c:pt>
                <c:pt idx="563">
                  <c:v>170.51063537597659</c:v>
                </c:pt>
                <c:pt idx="564">
                  <c:v>170.24348449707031</c:v>
                </c:pt>
                <c:pt idx="565">
                  <c:v>173.72538757324219</c:v>
                </c:pt>
                <c:pt idx="566">
                  <c:v>171.17286682128909</c:v>
                </c:pt>
                <c:pt idx="567">
                  <c:v>174.0174560546875</c:v>
                </c:pt>
                <c:pt idx="568">
                  <c:v>170.15000915527341</c:v>
                </c:pt>
                <c:pt idx="569">
                  <c:v>168.88978576660159</c:v>
                </c:pt>
                <c:pt idx="570">
                  <c:v>173.84272766113281</c:v>
                </c:pt>
                <c:pt idx="571">
                  <c:v>170.86907958984381</c:v>
                </c:pt>
                <c:pt idx="572">
                  <c:v>168.75749206542969</c:v>
                </c:pt>
                <c:pt idx="573">
                  <c:v>171.40486145019531</c:v>
                </c:pt>
                <c:pt idx="574">
                  <c:v>166.6416015625</c:v>
                </c:pt>
                <c:pt idx="575">
                  <c:v>171.0650939941406</c:v>
                </c:pt>
                <c:pt idx="576">
                  <c:v>168.5295715332031</c:v>
                </c:pt>
                <c:pt idx="577">
                  <c:v>173.72216796875</c:v>
                </c:pt>
                <c:pt idx="578">
                  <c:v>170.17375183105469</c:v>
                </c:pt>
                <c:pt idx="579">
                  <c:v>168.9642028808594</c:v>
                </c:pt>
                <c:pt idx="580">
                  <c:v>170.61933898925781</c:v>
                </c:pt>
                <c:pt idx="581">
                  <c:v>167.7732238769531</c:v>
                </c:pt>
                <c:pt idx="582">
                  <c:v>173.82911682128909</c:v>
                </c:pt>
                <c:pt idx="583">
                  <c:v>172.16743469238281</c:v>
                </c:pt>
                <c:pt idx="584">
                  <c:v>168.60203552246091</c:v>
                </c:pt>
                <c:pt idx="585">
                  <c:v>170.2589416503906</c:v>
                </c:pt>
                <c:pt idx="586">
                  <c:v>171.5467834472656</c:v>
                </c:pt>
                <c:pt idx="587">
                  <c:v>169.03276062011719</c:v>
                </c:pt>
                <c:pt idx="588">
                  <c:v>171.18217468261719</c:v>
                </c:pt>
                <c:pt idx="589">
                  <c:v>169.18507385253909</c:v>
                </c:pt>
                <c:pt idx="590">
                  <c:v>173.6571960449219</c:v>
                </c:pt>
                <c:pt idx="591">
                  <c:v>173.23625183105469</c:v>
                </c:pt>
                <c:pt idx="592">
                  <c:v>169.98548889160159</c:v>
                </c:pt>
                <c:pt idx="593">
                  <c:v>171.32098388671881</c:v>
                </c:pt>
                <c:pt idx="594">
                  <c:v>169.47364807128909</c:v>
                </c:pt>
                <c:pt idx="595">
                  <c:v>172.5965576171875</c:v>
                </c:pt>
                <c:pt idx="596">
                  <c:v>171.6965637207031</c:v>
                </c:pt>
                <c:pt idx="597">
                  <c:v>168.4551696777344</c:v>
                </c:pt>
                <c:pt idx="598">
                  <c:v>171.1434020996094</c:v>
                </c:pt>
                <c:pt idx="599">
                  <c:v>169.36286926269531</c:v>
                </c:pt>
                <c:pt idx="600">
                  <c:v>171.58648681640619</c:v>
                </c:pt>
                <c:pt idx="601">
                  <c:v>171.68121337890619</c:v>
                </c:pt>
                <c:pt idx="602">
                  <c:v>168.7101135253906</c:v>
                </c:pt>
                <c:pt idx="603">
                  <c:v>172.69166564941409</c:v>
                </c:pt>
                <c:pt idx="604">
                  <c:v>173.41065979003909</c:v>
                </c:pt>
                <c:pt idx="605">
                  <c:v>171.23460388183591</c:v>
                </c:pt>
                <c:pt idx="606">
                  <c:v>172.50657653808591</c:v>
                </c:pt>
                <c:pt idx="607">
                  <c:v>168.84440612792969</c:v>
                </c:pt>
                <c:pt idx="608">
                  <c:v>173.19480895996091</c:v>
                </c:pt>
                <c:pt idx="609">
                  <c:v>169.8186950683594</c:v>
                </c:pt>
                <c:pt idx="610">
                  <c:v>169.84635925292969</c:v>
                </c:pt>
                <c:pt idx="611">
                  <c:v>170.1688537597656</c:v>
                </c:pt>
                <c:pt idx="612">
                  <c:v>167.87937927246091</c:v>
                </c:pt>
                <c:pt idx="613">
                  <c:v>171.86918640136719</c:v>
                </c:pt>
                <c:pt idx="614">
                  <c:v>170.95195007324219</c:v>
                </c:pt>
                <c:pt idx="615">
                  <c:v>169.99943542480469</c:v>
                </c:pt>
                <c:pt idx="616">
                  <c:v>170.20068359375</c:v>
                </c:pt>
                <c:pt idx="617">
                  <c:v>171.29212951660159</c:v>
                </c:pt>
                <c:pt idx="618">
                  <c:v>171.63226318359381</c:v>
                </c:pt>
                <c:pt idx="619">
                  <c:v>170.4657287597656</c:v>
                </c:pt>
                <c:pt idx="620">
                  <c:v>168.77137756347659</c:v>
                </c:pt>
                <c:pt idx="621">
                  <c:v>172.27415466308591</c:v>
                </c:pt>
                <c:pt idx="622">
                  <c:v>170.5434265136719</c:v>
                </c:pt>
                <c:pt idx="623">
                  <c:v>168.81599426269531</c:v>
                </c:pt>
                <c:pt idx="624">
                  <c:v>172.36628723144531</c:v>
                </c:pt>
                <c:pt idx="625">
                  <c:v>170.8576965332031</c:v>
                </c:pt>
                <c:pt idx="626">
                  <c:v>169.1852111816406</c:v>
                </c:pt>
                <c:pt idx="627">
                  <c:v>170.82958984375</c:v>
                </c:pt>
                <c:pt idx="628">
                  <c:v>170.5585632324219</c:v>
                </c:pt>
                <c:pt idx="629">
                  <c:v>171.8975830078125</c:v>
                </c:pt>
                <c:pt idx="630">
                  <c:v>170.65406799316409</c:v>
                </c:pt>
                <c:pt idx="631">
                  <c:v>170.1009521484375</c:v>
                </c:pt>
                <c:pt idx="632">
                  <c:v>173.519775390625</c:v>
                </c:pt>
                <c:pt idx="633">
                  <c:v>169.77520751953119</c:v>
                </c:pt>
                <c:pt idx="634">
                  <c:v>171.872802734375</c:v>
                </c:pt>
                <c:pt idx="635">
                  <c:v>169.1092224121094</c:v>
                </c:pt>
                <c:pt idx="636">
                  <c:v>172.47857666015619</c:v>
                </c:pt>
                <c:pt idx="637">
                  <c:v>166.77253723144531</c:v>
                </c:pt>
                <c:pt idx="638">
                  <c:v>173.23481750488281</c:v>
                </c:pt>
                <c:pt idx="639">
                  <c:v>171.2545471191406</c:v>
                </c:pt>
                <c:pt idx="640">
                  <c:v>169.6595764160156</c:v>
                </c:pt>
                <c:pt idx="641">
                  <c:v>170.36466979980469</c:v>
                </c:pt>
                <c:pt idx="642">
                  <c:v>168.05558776855469</c:v>
                </c:pt>
                <c:pt idx="643">
                  <c:v>169.79156494140619</c:v>
                </c:pt>
                <c:pt idx="644">
                  <c:v>171.40165710449219</c:v>
                </c:pt>
                <c:pt idx="645">
                  <c:v>169.63197326660159</c:v>
                </c:pt>
                <c:pt idx="646">
                  <c:v>173.41801452636719</c:v>
                </c:pt>
                <c:pt idx="647">
                  <c:v>169.74641418457031</c:v>
                </c:pt>
                <c:pt idx="648">
                  <c:v>171.59120178222659</c:v>
                </c:pt>
                <c:pt idx="649">
                  <c:v>169.96632385253909</c:v>
                </c:pt>
                <c:pt idx="650">
                  <c:v>167.9508056640625</c:v>
                </c:pt>
                <c:pt idx="651">
                  <c:v>171.6858215332031</c:v>
                </c:pt>
                <c:pt idx="652">
                  <c:v>172.2967834472656</c:v>
                </c:pt>
                <c:pt idx="653">
                  <c:v>168.6259460449219</c:v>
                </c:pt>
                <c:pt idx="654">
                  <c:v>170.58465576171881</c:v>
                </c:pt>
                <c:pt idx="655">
                  <c:v>172.5527038574219</c:v>
                </c:pt>
                <c:pt idx="656">
                  <c:v>165.67091369628909</c:v>
                </c:pt>
                <c:pt idx="657">
                  <c:v>170.6982727050781</c:v>
                </c:pt>
                <c:pt idx="658">
                  <c:v>166.03688049316409</c:v>
                </c:pt>
                <c:pt idx="659">
                  <c:v>173.45338439941409</c:v>
                </c:pt>
                <c:pt idx="660">
                  <c:v>167.68775939941409</c:v>
                </c:pt>
                <c:pt idx="661">
                  <c:v>172.740478515625</c:v>
                </c:pt>
                <c:pt idx="662">
                  <c:v>170.72212219238281</c:v>
                </c:pt>
                <c:pt idx="663">
                  <c:v>171.49058532714841</c:v>
                </c:pt>
                <c:pt idx="664">
                  <c:v>171.4660949707031</c:v>
                </c:pt>
                <c:pt idx="665">
                  <c:v>156.9704895019531</c:v>
                </c:pt>
                <c:pt idx="666">
                  <c:v>171.0143737792969</c:v>
                </c:pt>
                <c:pt idx="667">
                  <c:v>172.55157470703119</c:v>
                </c:pt>
                <c:pt idx="668">
                  <c:v>169.20843505859381</c:v>
                </c:pt>
                <c:pt idx="669">
                  <c:v>174.86323547363281</c:v>
                </c:pt>
                <c:pt idx="670">
                  <c:v>169.79350280761719</c:v>
                </c:pt>
                <c:pt idx="671">
                  <c:v>169.76313781738281</c:v>
                </c:pt>
                <c:pt idx="672">
                  <c:v>171.32151794433591</c:v>
                </c:pt>
                <c:pt idx="673">
                  <c:v>175.38264465332031</c:v>
                </c:pt>
                <c:pt idx="674">
                  <c:v>171.8246765136719</c:v>
                </c:pt>
                <c:pt idx="675">
                  <c:v>166.45292663574219</c:v>
                </c:pt>
                <c:pt idx="676">
                  <c:v>174.029541015625</c:v>
                </c:pt>
                <c:pt idx="677">
                  <c:v>170.15803527832031</c:v>
                </c:pt>
                <c:pt idx="678">
                  <c:v>172.81402587890619</c:v>
                </c:pt>
                <c:pt idx="679">
                  <c:v>170.24641418457031</c:v>
                </c:pt>
                <c:pt idx="680">
                  <c:v>172.90116882324219</c:v>
                </c:pt>
                <c:pt idx="681">
                  <c:v>170.74127197265619</c:v>
                </c:pt>
                <c:pt idx="682">
                  <c:v>169.4083557128906</c:v>
                </c:pt>
                <c:pt idx="683">
                  <c:v>175.767333984375</c:v>
                </c:pt>
                <c:pt idx="684">
                  <c:v>169.915283203125</c:v>
                </c:pt>
                <c:pt idx="685">
                  <c:v>169.97242736816409</c:v>
                </c:pt>
                <c:pt idx="686">
                  <c:v>170.78010559082031</c:v>
                </c:pt>
                <c:pt idx="687">
                  <c:v>169.1260681152344</c:v>
                </c:pt>
                <c:pt idx="688">
                  <c:v>171.55006408691409</c:v>
                </c:pt>
                <c:pt idx="689">
                  <c:v>170.9612121582031</c:v>
                </c:pt>
                <c:pt idx="690">
                  <c:v>169.51466369628909</c:v>
                </c:pt>
                <c:pt idx="691">
                  <c:v>168.8888854980469</c:v>
                </c:pt>
                <c:pt idx="692">
                  <c:v>171.0631103515625</c:v>
                </c:pt>
                <c:pt idx="693">
                  <c:v>170.50886535644531</c:v>
                </c:pt>
                <c:pt idx="694">
                  <c:v>176.34149169921881</c:v>
                </c:pt>
                <c:pt idx="695">
                  <c:v>171.4068298339844</c:v>
                </c:pt>
                <c:pt idx="696">
                  <c:v>171.46205139160159</c:v>
                </c:pt>
                <c:pt idx="697">
                  <c:v>173.85151672363281</c:v>
                </c:pt>
                <c:pt idx="698">
                  <c:v>173.66078186035159</c:v>
                </c:pt>
                <c:pt idx="699">
                  <c:v>169.99949645996091</c:v>
                </c:pt>
                <c:pt idx="700">
                  <c:v>172.42254638671881</c:v>
                </c:pt>
                <c:pt idx="701">
                  <c:v>172.7897033691406</c:v>
                </c:pt>
                <c:pt idx="702">
                  <c:v>168.4795837402344</c:v>
                </c:pt>
                <c:pt idx="703">
                  <c:v>169.31346130371091</c:v>
                </c:pt>
                <c:pt idx="704">
                  <c:v>168.77113342285159</c:v>
                </c:pt>
                <c:pt idx="705">
                  <c:v>170.09678649902341</c:v>
                </c:pt>
                <c:pt idx="706">
                  <c:v>167.66998291015619</c:v>
                </c:pt>
                <c:pt idx="707">
                  <c:v>170.1343994140625</c:v>
                </c:pt>
                <c:pt idx="708">
                  <c:v>170.97581481933591</c:v>
                </c:pt>
                <c:pt idx="709">
                  <c:v>170.95417785644531</c:v>
                </c:pt>
                <c:pt idx="710">
                  <c:v>171.33634948730469</c:v>
                </c:pt>
                <c:pt idx="711">
                  <c:v>166.99684143066409</c:v>
                </c:pt>
                <c:pt idx="712">
                  <c:v>170.9994812011719</c:v>
                </c:pt>
                <c:pt idx="713">
                  <c:v>172.92289733886719</c:v>
                </c:pt>
                <c:pt idx="714">
                  <c:v>170.0658874511719</c:v>
                </c:pt>
                <c:pt idx="715">
                  <c:v>162.59098815917969</c:v>
                </c:pt>
                <c:pt idx="716">
                  <c:v>172.76097106933591</c:v>
                </c:pt>
                <c:pt idx="717">
                  <c:v>153.3887023925781</c:v>
                </c:pt>
                <c:pt idx="718">
                  <c:v>169.57928466796881</c:v>
                </c:pt>
                <c:pt idx="719">
                  <c:v>168.28483581542969</c:v>
                </c:pt>
                <c:pt idx="720">
                  <c:v>169.86137390136719</c:v>
                </c:pt>
                <c:pt idx="721">
                  <c:v>170.97312927246091</c:v>
                </c:pt>
                <c:pt idx="722">
                  <c:v>170.80126953125</c:v>
                </c:pt>
                <c:pt idx="723">
                  <c:v>173.27781677246091</c:v>
                </c:pt>
                <c:pt idx="724">
                  <c:v>167.6297302246094</c:v>
                </c:pt>
                <c:pt idx="725">
                  <c:v>172.74229431152341</c:v>
                </c:pt>
                <c:pt idx="726">
                  <c:v>170.88404846191409</c:v>
                </c:pt>
                <c:pt idx="727">
                  <c:v>167.6142578125</c:v>
                </c:pt>
                <c:pt idx="728">
                  <c:v>171.2768859863281</c:v>
                </c:pt>
                <c:pt idx="729">
                  <c:v>168.1744079589844</c:v>
                </c:pt>
                <c:pt idx="730">
                  <c:v>169.9295654296875</c:v>
                </c:pt>
                <c:pt idx="731">
                  <c:v>168.03373718261719</c:v>
                </c:pt>
                <c:pt idx="732">
                  <c:v>167.09690856933591</c:v>
                </c:pt>
                <c:pt idx="733">
                  <c:v>173.41874694824219</c:v>
                </c:pt>
                <c:pt idx="734">
                  <c:v>172.1234130859375</c:v>
                </c:pt>
                <c:pt idx="735">
                  <c:v>170.0673828125</c:v>
                </c:pt>
                <c:pt idx="736">
                  <c:v>174.64105224609381</c:v>
                </c:pt>
                <c:pt idx="737">
                  <c:v>169.5895080566406</c:v>
                </c:pt>
                <c:pt idx="738">
                  <c:v>169.09019470214841</c:v>
                </c:pt>
                <c:pt idx="739">
                  <c:v>169.6391296386719</c:v>
                </c:pt>
                <c:pt idx="740">
                  <c:v>170.83564758300781</c:v>
                </c:pt>
                <c:pt idx="741">
                  <c:v>170.63862609863281</c:v>
                </c:pt>
                <c:pt idx="742">
                  <c:v>171.67338562011719</c:v>
                </c:pt>
                <c:pt idx="743">
                  <c:v>168.15672302246091</c:v>
                </c:pt>
                <c:pt idx="744">
                  <c:v>169.3963623046875</c:v>
                </c:pt>
                <c:pt idx="745">
                  <c:v>170.4832458496094</c:v>
                </c:pt>
                <c:pt idx="746">
                  <c:v>169.2147216796875</c:v>
                </c:pt>
                <c:pt idx="747">
                  <c:v>168.4300231933594</c:v>
                </c:pt>
                <c:pt idx="748">
                  <c:v>169.2308349609375</c:v>
                </c:pt>
                <c:pt idx="749">
                  <c:v>168.91163635253909</c:v>
                </c:pt>
                <c:pt idx="750">
                  <c:v>172.41162109375</c:v>
                </c:pt>
                <c:pt idx="751">
                  <c:v>175.46989440917969</c:v>
                </c:pt>
                <c:pt idx="752">
                  <c:v>168.51513671875</c:v>
                </c:pt>
                <c:pt idx="753">
                  <c:v>173.2254943847656</c:v>
                </c:pt>
                <c:pt idx="754">
                  <c:v>169.8262023925781</c:v>
                </c:pt>
                <c:pt idx="755">
                  <c:v>169.53684997558591</c:v>
                </c:pt>
                <c:pt idx="756">
                  <c:v>168.8682556152344</c:v>
                </c:pt>
                <c:pt idx="757">
                  <c:v>172.2997741699219</c:v>
                </c:pt>
                <c:pt idx="758">
                  <c:v>175.0030212402344</c:v>
                </c:pt>
                <c:pt idx="759">
                  <c:v>171.41737365722659</c:v>
                </c:pt>
                <c:pt idx="760">
                  <c:v>171.70298767089841</c:v>
                </c:pt>
                <c:pt idx="761">
                  <c:v>167.1042175292969</c:v>
                </c:pt>
                <c:pt idx="762">
                  <c:v>172.18058776855469</c:v>
                </c:pt>
                <c:pt idx="763">
                  <c:v>169.37937927246091</c:v>
                </c:pt>
                <c:pt idx="764">
                  <c:v>170.2795104980469</c:v>
                </c:pt>
                <c:pt idx="765">
                  <c:v>169.52955627441409</c:v>
                </c:pt>
                <c:pt idx="766">
                  <c:v>172.0594177246094</c:v>
                </c:pt>
                <c:pt idx="767">
                  <c:v>169.6311950683594</c:v>
                </c:pt>
                <c:pt idx="768">
                  <c:v>170.0627136230469</c:v>
                </c:pt>
                <c:pt idx="769">
                  <c:v>167.91847229003909</c:v>
                </c:pt>
                <c:pt idx="770">
                  <c:v>170.7736511230469</c:v>
                </c:pt>
                <c:pt idx="771">
                  <c:v>168.47308349609381</c:v>
                </c:pt>
                <c:pt idx="772">
                  <c:v>172.57200622558591</c:v>
                </c:pt>
                <c:pt idx="773">
                  <c:v>168.89964294433591</c:v>
                </c:pt>
                <c:pt idx="774">
                  <c:v>169.65846252441409</c:v>
                </c:pt>
                <c:pt idx="775">
                  <c:v>171.5296630859375</c:v>
                </c:pt>
                <c:pt idx="776">
                  <c:v>168.8244323730469</c:v>
                </c:pt>
                <c:pt idx="777">
                  <c:v>171.13966369628909</c:v>
                </c:pt>
                <c:pt idx="778">
                  <c:v>168.06915283203119</c:v>
                </c:pt>
                <c:pt idx="779">
                  <c:v>171.8741149902344</c:v>
                </c:pt>
                <c:pt idx="780">
                  <c:v>166.2167663574219</c:v>
                </c:pt>
                <c:pt idx="781">
                  <c:v>175.51899719238281</c:v>
                </c:pt>
                <c:pt idx="782">
                  <c:v>167.92738342285159</c:v>
                </c:pt>
                <c:pt idx="783">
                  <c:v>169.990478515625</c:v>
                </c:pt>
                <c:pt idx="784">
                  <c:v>165.97142028808591</c:v>
                </c:pt>
                <c:pt idx="785">
                  <c:v>165.08094787597659</c:v>
                </c:pt>
                <c:pt idx="786">
                  <c:v>171.4499206542969</c:v>
                </c:pt>
                <c:pt idx="787">
                  <c:v>167.80610656738281</c:v>
                </c:pt>
                <c:pt idx="788">
                  <c:v>166.19309997558591</c:v>
                </c:pt>
                <c:pt idx="789">
                  <c:v>164.0887145996094</c:v>
                </c:pt>
                <c:pt idx="790">
                  <c:v>171.03129577636719</c:v>
                </c:pt>
                <c:pt idx="791">
                  <c:v>168.47349548339841</c:v>
                </c:pt>
                <c:pt idx="792">
                  <c:v>171.429443359375</c:v>
                </c:pt>
                <c:pt idx="793">
                  <c:v>171.1957092285156</c:v>
                </c:pt>
                <c:pt idx="794">
                  <c:v>171.1393127441406</c:v>
                </c:pt>
                <c:pt idx="795">
                  <c:v>171.66722106933591</c:v>
                </c:pt>
                <c:pt idx="796">
                  <c:v>147.43778991699219</c:v>
                </c:pt>
                <c:pt idx="797">
                  <c:v>173.36604309082031</c:v>
                </c:pt>
                <c:pt idx="798">
                  <c:v>167.77336120605469</c:v>
                </c:pt>
                <c:pt idx="799">
                  <c:v>169.85261535644531</c:v>
                </c:pt>
                <c:pt idx="800">
                  <c:v>169.123291015625</c:v>
                </c:pt>
                <c:pt idx="801">
                  <c:v>172.7910461425781</c:v>
                </c:pt>
                <c:pt idx="802">
                  <c:v>166.83171081542969</c:v>
                </c:pt>
                <c:pt idx="803">
                  <c:v>167.1860656738281</c:v>
                </c:pt>
                <c:pt idx="804">
                  <c:v>172.10652160644531</c:v>
                </c:pt>
                <c:pt idx="805">
                  <c:v>171.69097900390619</c:v>
                </c:pt>
                <c:pt idx="806">
                  <c:v>170.96977233886719</c:v>
                </c:pt>
                <c:pt idx="807">
                  <c:v>169.3944091796875</c:v>
                </c:pt>
                <c:pt idx="808">
                  <c:v>168.34869384765619</c:v>
                </c:pt>
                <c:pt idx="809">
                  <c:v>167.92097473144531</c:v>
                </c:pt>
                <c:pt idx="810">
                  <c:v>164.2168884277344</c:v>
                </c:pt>
                <c:pt idx="811">
                  <c:v>163.25738525390619</c:v>
                </c:pt>
                <c:pt idx="812">
                  <c:v>173.9117126464844</c:v>
                </c:pt>
                <c:pt idx="813">
                  <c:v>168.91999816894531</c:v>
                </c:pt>
                <c:pt idx="814">
                  <c:v>172.0794372558594</c:v>
                </c:pt>
                <c:pt idx="815">
                  <c:v>166.50819396972659</c:v>
                </c:pt>
                <c:pt idx="816">
                  <c:v>140.3092346191406</c:v>
                </c:pt>
                <c:pt idx="817">
                  <c:v>168.23193359375</c:v>
                </c:pt>
                <c:pt idx="818">
                  <c:v>171.51634216308591</c:v>
                </c:pt>
                <c:pt idx="819">
                  <c:v>168.27003479003909</c:v>
                </c:pt>
                <c:pt idx="820">
                  <c:v>169.07749938964841</c:v>
                </c:pt>
                <c:pt idx="821">
                  <c:v>164.29248046875</c:v>
                </c:pt>
                <c:pt idx="822">
                  <c:v>171.22148132324219</c:v>
                </c:pt>
                <c:pt idx="823">
                  <c:v>166.97930908203119</c:v>
                </c:pt>
                <c:pt idx="824">
                  <c:v>170.13746643066409</c:v>
                </c:pt>
                <c:pt idx="825">
                  <c:v>168.64210510253909</c:v>
                </c:pt>
                <c:pt idx="826">
                  <c:v>165.154541015625</c:v>
                </c:pt>
                <c:pt idx="827">
                  <c:v>168.76515197753909</c:v>
                </c:pt>
                <c:pt idx="828">
                  <c:v>174.11639404296881</c:v>
                </c:pt>
                <c:pt idx="829">
                  <c:v>167.48016357421881</c:v>
                </c:pt>
                <c:pt idx="830">
                  <c:v>167.80921936035159</c:v>
                </c:pt>
                <c:pt idx="831">
                  <c:v>166.6844177246094</c:v>
                </c:pt>
                <c:pt idx="832">
                  <c:v>171.3040466308594</c:v>
                </c:pt>
                <c:pt idx="833">
                  <c:v>171.2523498535156</c:v>
                </c:pt>
                <c:pt idx="834">
                  <c:v>168.5121154785156</c:v>
                </c:pt>
                <c:pt idx="835">
                  <c:v>168.12266540527341</c:v>
                </c:pt>
                <c:pt idx="836">
                  <c:v>173.3070068359375</c:v>
                </c:pt>
                <c:pt idx="837">
                  <c:v>166.94354248046881</c:v>
                </c:pt>
                <c:pt idx="838">
                  <c:v>167.9339599609375</c:v>
                </c:pt>
                <c:pt idx="839">
                  <c:v>166.7237548828125</c:v>
                </c:pt>
                <c:pt idx="840">
                  <c:v>169.73457336425781</c:v>
                </c:pt>
                <c:pt idx="841">
                  <c:v>167.14228820800781</c:v>
                </c:pt>
                <c:pt idx="842">
                  <c:v>164.4390869140625</c:v>
                </c:pt>
                <c:pt idx="843">
                  <c:v>166.8143310546875</c:v>
                </c:pt>
                <c:pt idx="844">
                  <c:v>169.8106994628906</c:v>
                </c:pt>
                <c:pt idx="845">
                  <c:v>168.72413635253909</c:v>
                </c:pt>
                <c:pt idx="846">
                  <c:v>170.66044616699219</c:v>
                </c:pt>
                <c:pt idx="847">
                  <c:v>169.81736755371091</c:v>
                </c:pt>
                <c:pt idx="848">
                  <c:v>165.6484680175781</c:v>
                </c:pt>
                <c:pt idx="849">
                  <c:v>172.0556335449219</c:v>
                </c:pt>
                <c:pt idx="850">
                  <c:v>168.3420104980469</c:v>
                </c:pt>
                <c:pt idx="851">
                  <c:v>170.4112243652344</c:v>
                </c:pt>
                <c:pt idx="852">
                  <c:v>169.4062194824219</c:v>
                </c:pt>
                <c:pt idx="853">
                  <c:v>167.29254150390619</c:v>
                </c:pt>
                <c:pt idx="854">
                  <c:v>166.24322509765619</c:v>
                </c:pt>
                <c:pt idx="855">
                  <c:v>170.1502380371094</c:v>
                </c:pt>
                <c:pt idx="856">
                  <c:v>166.80982971191409</c:v>
                </c:pt>
                <c:pt idx="857">
                  <c:v>171.59407043457031</c:v>
                </c:pt>
                <c:pt idx="858">
                  <c:v>165.9873046875</c:v>
                </c:pt>
                <c:pt idx="859">
                  <c:v>171.0588073730469</c:v>
                </c:pt>
                <c:pt idx="860">
                  <c:v>170.044677734375</c:v>
                </c:pt>
                <c:pt idx="861">
                  <c:v>167.73347473144531</c:v>
                </c:pt>
                <c:pt idx="862">
                  <c:v>166.47978210449219</c:v>
                </c:pt>
                <c:pt idx="863">
                  <c:v>166.08427429199219</c:v>
                </c:pt>
                <c:pt idx="864">
                  <c:v>172.6690673828125</c:v>
                </c:pt>
                <c:pt idx="865">
                  <c:v>170.51927185058591</c:v>
                </c:pt>
                <c:pt idx="866">
                  <c:v>172.4425048828125</c:v>
                </c:pt>
                <c:pt idx="867">
                  <c:v>166.3029479980469</c:v>
                </c:pt>
                <c:pt idx="868">
                  <c:v>172.3542175292969</c:v>
                </c:pt>
                <c:pt idx="869">
                  <c:v>171.3968811035156</c:v>
                </c:pt>
                <c:pt idx="870">
                  <c:v>169.10563659667969</c:v>
                </c:pt>
                <c:pt idx="871">
                  <c:v>173.35003662109381</c:v>
                </c:pt>
                <c:pt idx="872">
                  <c:v>167.43638610839841</c:v>
                </c:pt>
                <c:pt idx="873">
                  <c:v>163.3424987792969</c:v>
                </c:pt>
                <c:pt idx="874">
                  <c:v>171.3876037597656</c:v>
                </c:pt>
                <c:pt idx="875">
                  <c:v>161.98658752441409</c:v>
                </c:pt>
                <c:pt idx="876">
                  <c:v>167.13499450683591</c:v>
                </c:pt>
                <c:pt idx="877">
                  <c:v>171.4908752441406</c:v>
                </c:pt>
                <c:pt idx="878">
                  <c:v>169.07701110839841</c:v>
                </c:pt>
                <c:pt idx="879">
                  <c:v>172.25859069824219</c:v>
                </c:pt>
                <c:pt idx="880">
                  <c:v>171.13459777832031</c:v>
                </c:pt>
                <c:pt idx="881">
                  <c:v>171.7368469238281</c:v>
                </c:pt>
                <c:pt idx="882">
                  <c:v>163.8906555175781</c:v>
                </c:pt>
                <c:pt idx="883">
                  <c:v>171.81170654296881</c:v>
                </c:pt>
                <c:pt idx="884">
                  <c:v>166.16078186035159</c:v>
                </c:pt>
                <c:pt idx="885">
                  <c:v>172.36773681640619</c:v>
                </c:pt>
                <c:pt idx="886">
                  <c:v>170.0424499511719</c:v>
                </c:pt>
                <c:pt idx="887">
                  <c:v>171.04508972167969</c:v>
                </c:pt>
                <c:pt idx="888">
                  <c:v>171.39707946777341</c:v>
                </c:pt>
                <c:pt idx="889">
                  <c:v>171.24635314941409</c:v>
                </c:pt>
                <c:pt idx="890">
                  <c:v>176.02738952636719</c:v>
                </c:pt>
                <c:pt idx="891">
                  <c:v>172.5097351074219</c:v>
                </c:pt>
                <c:pt idx="892">
                  <c:v>166.24543762207031</c:v>
                </c:pt>
                <c:pt idx="893">
                  <c:v>170.78192138671881</c:v>
                </c:pt>
                <c:pt idx="894">
                  <c:v>169.82466125488281</c:v>
                </c:pt>
                <c:pt idx="895">
                  <c:v>176.0230407714844</c:v>
                </c:pt>
                <c:pt idx="896">
                  <c:v>170.4475402832031</c:v>
                </c:pt>
                <c:pt idx="897">
                  <c:v>170.7951965332031</c:v>
                </c:pt>
                <c:pt idx="898">
                  <c:v>171.9577941894531</c:v>
                </c:pt>
                <c:pt idx="899">
                  <c:v>172.955810546875</c:v>
                </c:pt>
                <c:pt idx="900">
                  <c:v>173.85145568847659</c:v>
                </c:pt>
                <c:pt idx="901">
                  <c:v>176.28446960449219</c:v>
                </c:pt>
                <c:pt idx="902">
                  <c:v>171.09965515136719</c:v>
                </c:pt>
                <c:pt idx="903">
                  <c:v>174.68043518066409</c:v>
                </c:pt>
                <c:pt idx="904">
                  <c:v>171.05723571777341</c:v>
                </c:pt>
                <c:pt idx="905">
                  <c:v>172.16741943359381</c:v>
                </c:pt>
                <c:pt idx="906">
                  <c:v>173.63676452636719</c:v>
                </c:pt>
                <c:pt idx="907">
                  <c:v>168.23463439941409</c:v>
                </c:pt>
                <c:pt idx="908">
                  <c:v>174.71391296386719</c:v>
                </c:pt>
                <c:pt idx="909">
                  <c:v>171.94200134277341</c:v>
                </c:pt>
                <c:pt idx="910">
                  <c:v>174.4591369628906</c:v>
                </c:pt>
                <c:pt idx="911">
                  <c:v>171.77534484863281</c:v>
                </c:pt>
                <c:pt idx="912">
                  <c:v>169.62248229980469</c:v>
                </c:pt>
                <c:pt idx="913">
                  <c:v>173.66575622558591</c:v>
                </c:pt>
                <c:pt idx="914">
                  <c:v>170.31599426269531</c:v>
                </c:pt>
                <c:pt idx="915">
                  <c:v>173.92222595214841</c:v>
                </c:pt>
                <c:pt idx="916">
                  <c:v>171.05523681640619</c:v>
                </c:pt>
                <c:pt idx="917">
                  <c:v>169.17311096191409</c:v>
                </c:pt>
                <c:pt idx="918">
                  <c:v>174.85084533691409</c:v>
                </c:pt>
                <c:pt idx="919">
                  <c:v>170.95320129394531</c:v>
                </c:pt>
                <c:pt idx="920">
                  <c:v>170.9049072265625</c:v>
                </c:pt>
                <c:pt idx="921">
                  <c:v>170.08134460449219</c:v>
                </c:pt>
                <c:pt idx="922">
                  <c:v>178.52009582519531</c:v>
                </c:pt>
                <c:pt idx="923">
                  <c:v>170.64314270019531</c:v>
                </c:pt>
                <c:pt idx="924">
                  <c:v>173.8980712890625</c:v>
                </c:pt>
                <c:pt idx="925">
                  <c:v>173.99851989746091</c:v>
                </c:pt>
                <c:pt idx="926">
                  <c:v>170.28312683105469</c:v>
                </c:pt>
                <c:pt idx="927">
                  <c:v>171.77259826660159</c:v>
                </c:pt>
                <c:pt idx="928">
                  <c:v>170.98956298828119</c:v>
                </c:pt>
                <c:pt idx="929">
                  <c:v>172.4383850097656</c:v>
                </c:pt>
                <c:pt idx="930">
                  <c:v>170.25419616699219</c:v>
                </c:pt>
                <c:pt idx="931">
                  <c:v>171.4233093261719</c:v>
                </c:pt>
                <c:pt idx="932">
                  <c:v>169.3147888183594</c:v>
                </c:pt>
                <c:pt idx="933">
                  <c:v>162.53651428222659</c:v>
                </c:pt>
                <c:pt idx="934">
                  <c:v>173.5817565917969</c:v>
                </c:pt>
                <c:pt idx="935">
                  <c:v>166.92106628417969</c:v>
                </c:pt>
                <c:pt idx="936">
                  <c:v>171.2652282714844</c:v>
                </c:pt>
                <c:pt idx="937">
                  <c:v>168.2960510253906</c:v>
                </c:pt>
                <c:pt idx="938">
                  <c:v>170.4403076171875</c:v>
                </c:pt>
                <c:pt idx="939">
                  <c:v>166.016357421875</c:v>
                </c:pt>
                <c:pt idx="940">
                  <c:v>166.5709228515625</c:v>
                </c:pt>
                <c:pt idx="941">
                  <c:v>173.0227355957031</c:v>
                </c:pt>
                <c:pt idx="942">
                  <c:v>168.83241271972659</c:v>
                </c:pt>
                <c:pt idx="943">
                  <c:v>168.65010070800781</c:v>
                </c:pt>
                <c:pt idx="944">
                  <c:v>171.6371765136719</c:v>
                </c:pt>
                <c:pt idx="945">
                  <c:v>168.4934997558594</c:v>
                </c:pt>
                <c:pt idx="946">
                  <c:v>174.45306396484381</c:v>
                </c:pt>
                <c:pt idx="947">
                  <c:v>169.2852478027344</c:v>
                </c:pt>
                <c:pt idx="948">
                  <c:v>167.92716979980469</c:v>
                </c:pt>
                <c:pt idx="949">
                  <c:v>171.02162170410159</c:v>
                </c:pt>
                <c:pt idx="950">
                  <c:v>167.96125793457031</c:v>
                </c:pt>
                <c:pt idx="951">
                  <c:v>171.88520812988281</c:v>
                </c:pt>
                <c:pt idx="952">
                  <c:v>172.6715393066406</c:v>
                </c:pt>
                <c:pt idx="953">
                  <c:v>171.10426330566409</c:v>
                </c:pt>
                <c:pt idx="954">
                  <c:v>168.6740417480469</c:v>
                </c:pt>
                <c:pt idx="955">
                  <c:v>168.5052795410156</c:v>
                </c:pt>
                <c:pt idx="956">
                  <c:v>168.0761413574219</c:v>
                </c:pt>
                <c:pt idx="957">
                  <c:v>174.57470703125</c:v>
                </c:pt>
                <c:pt idx="958">
                  <c:v>170.67576599121091</c:v>
                </c:pt>
                <c:pt idx="959">
                  <c:v>167.99513244628909</c:v>
                </c:pt>
                <c:pt idx="960">
                  <c:v>172.2325134277344</c:v>
                </c:pt>
                <c:pt idx="961">
                  <c:v>166.75364685058591</c:v>
                </c:pt>
                <c:pt idx="962">
                  <c:v>171.55961608886719</c:v>
                </c:pt>
                <c:pt idx="963">
                  <c:v>173.8655700683594</c:v>
                </c:pt>
                <c:pt idx="964">
                  <c:v>170.8260192871094</c:v>
                </c:pt>
                <c:pt idx="965">
                  <c:v>172.64030456542969</c:v>
                </c:pt>
                <c:pt idx="966">
                  <c:v>155.99873352050781</c:v>
                </c:pt>
                <c:pt idx="967">
                  <c:v>172.9416809082031</c:v>
                </c:pt>
                <c:pt idx="968">
                  <c:v>168.97813415527341</c:v>
                </c:pt>
                <c:pt idx="969">
                  <c:v>171.0474548339844</c:v>
                </c:pt>
                <c:pt idx="970">
                  <c:v>171.43687438964841</c:v>
                </c:pt>
                <c:pt idx="971">
                  <c:v>174.2366638183594</c:v>
                </c:pt>
                <c:pt idx="972">
                  <c:v>173.54371643066409</c:v>
                </c:pt>
                <c:pt idx="973">
                  <c:v>170.53553771972659</c:v>
                </c:pt>
                <c:pt idx="974">
                  <c:v>170.905517578125</c:v>
                </c:pt>
                <c:pt idx="975">
                  <c:v>171.00782775878909</c:v>
                </c:pt>
                <c:pt idx="976">
                  <c:v>175.76631164550781</c:v>
                </c:pt>
                <c:pt idx="977">
                  <c:v>171.2373352050781</c:v>
                </c:pt>
                <c:pt idx="978">
                  <c:v>175.46345520019531</c:v>
                </c:pt>
                <c:pt idx="979">
                  <c:v>159.3945617675781</c:v>
                </c:pt>
                <c:pt idx="980">
                  <c:v>171.2432556152344</c:v>
                </c:pt>
                <c:pt idx="981">
                  <c:v>170.7738037109375</c:v>
                </c:pt>
                <c:pt idx="982">
                  <c:v>172.5208740234375</c:v>
                </c:pt>
                <c:pt idx="983">
                  <c:v>173.32853698730469</c:v>
                </c:pt>
                <c:pt idx="984">
                  <c:v>154.53364562988281</c:v>
                </c:pt>
                <c:pt idx="985">
                  <c:v>166.95672607421881</c:v>
                </c:pt>
                <c:pt idx="986">
                  <c:v>163.29817199707031</c:v>
                </c:pt>
                <c:pt idx="987">
                  <c:v>165.80372619628909</c:v>
                </c:pt>
                <c:pt idx="988">
                  <c:v>164.40449523925781</c:v>
                </c:pt>
                <c:pt idx="989">
                  <c:v>165.30604553222659</c:v>
                </c:pt>
                <c:pt idx="990">
                  <c:v>166.09759521484381</c:v>
                </c:pt>
                <c:pt idx="991">
                  <c:v>165.319580078125</c:v>
                </c:pt>
                <c:pt idx="992">
                  <c:v>168.19439697265619</c:v>
                </c:pt>
                <c:pt idx="993">
                  <c:v>169.08113098144531</c:v>
                </c:pt>
                <c:pt idx="994">
                  <c:v>167.68486022949219</c:v>
                </c:pt>
                <c:pt idx="995">
                  <c:v>169.70588684082031</c:v>
                </c:pt>
                <c:pt idx="996">
                  <c:v>168.04127502441409</c:v>
                </c:pt>
                <c:pt idx="997">
                  <c:v>169.10316467285159</c:v>
                </c:pt>
                <c:pt idx="998">
                  <c:v>167.9769592285156</c:v>
                </c:pt>
                <c:pt idx="999">
                  <c:v>168.63133239746091</c:v>
                </c:pt>
                <c:pt idx="1000">
                  <c:v>165.73954772949219</c:v>
                </c:pt>
                <c:pt idx="1001">
                  <c:v>168.64642333984381</c:v>
                </c:pt>
                <c:pt idx="1002">
                  <c:v>168.67449951171881</c:v>
                </c:pt>
                <c:pt idx="1003">
                  <c:v>171.15922546386719</c:v>
                </c:pt>
                <c:pt idx="1004">
                  <c:v>166.72312927246091</c:v>
                </c:pt>
                <c:pt idx="1005">
                  <c:v>168.3218688964844</c:v>
                </c:pt>
                <c:pt idx="1006">
                  <c:v>168.65840148925781</c:v>
                </c:pt>
                <c:pt idx="1007">
                  <c:v>167.95343017578119</c:v>
                </c:pt>
                <c:pt idx="1008">
                  <c:v>164.96894836425781</c:v>
                </c:pt>
                <c:pt idx="1009">
                  <c:v>167.9856872558594</c:v>
                </c:pt>
                <c:pt idx="1010">
                  <c:v>166.0866394042969</c:v>
                </c:pt>
                <c:pt idx="1011">
                  <c:v>173.3601379394531</c:v>
                </c:pt>
                <c:pt idx="1012">
                  <c:v>169.05657958984381</c:v>
                </c:pt>
                <c:pt idx="1013">
                  <c:v>167.5018005371094</c:v>
                </c:pt>
                <c:pt idx="1014">
                  <c:v>168.3913269042969</c:v>
                </c:pt>
                <c:pt idx="1015">
                  <c:v>168.2665100097656</c:v>
                </c:pt>
                <c:pt idx="1016">
                  <c:v>167.46856689453119</c:v>
                </c:pt>
                <c:pt idx="1017">
                  <c:v>169.535400390625</c:v>
                </c:pt>
                <c:pt idx="1018">
                  <c:v>166.47819519042969</c:v>
                </c:pt>
                <c:pt idx="1019">
                  <c:v>169.1359558105469</c:v>
                </c:pt>
                <c:pt idx="1020">
                  <c:v>166.8172912597656</c:v>
                </c:pt>
                <c:pt idx="1021">
                  <c:v>171.13246154785159</c:v>
                </c:pt>
                <c:pt idx="1022">
                  <c:v>169.89056396484381</c:v>
                </c:pt>
                <c:pt idx="1023">
                  <c:v>167.51786804199219</c:v>
                </c:pt>
                <c:pt idx="1024">
                  <c:v>170.0843811035156</c:v>
                </c:pt>
                <c:pt idx="1025">
                  <c:v>165.4678649902344</c:v>
                </c:pt>
                <c:pt idx="1026">
                  <c:v>172.88328552246091</c:v>
                </c:pt>
                <c:pt idx="1027">
                  <c:v>169.90281677246091</c:v>
                </c:pt>
                <c:pt idx="1028">
                  <c:v>169.77775573730469</c:v>
                </c:pt>
                <c:pt idx="1029">
                  <c:v>162.30473327636719</c:v>
                </c:pt>
                <c:pt idx="1030">
                  <c:v>162.80982971191409</c:v>
                </c:pt>
                <c:pt idx="1031">
                  <c:v>168.58699035644531</c:v>
                </c:pt>
                <c:pt idx="1032">
                  <c:v>168.412353515625</c:v>
                </c:pt>
                <c:pt idx="1033">
                  <c:v>152.6029357910156</c:v>
                </c:pt>
                <c:pt idx="1034">
                  <c:v>172.7763977050781</c:v>
                </c:pt>
                <c:pt idx="1035">
                  <c:v>169.1756896972656</c:v>
                </c:pt>
                <c:pt idx="1036">
                  <c:v>169.68193054199219</c:v>
                </c:pt>
                <c:pt idx="1037">
                  <c:v>172.8662109375</c:v>
                </c:pt>
                <c:pt idx="1038">
                  <c:v>164.74005126953119</c:v>
                </c:pt>
                <c:pt idx="1039">
                  <c:v>167.90185546875</c:v>
                </c:pt>
                <c:pt idx="1040">
                  <c:v>169.68341064453119</c:v>
                </c:pt>
                <c:pt idx="1041">
                  <c:v>169.63496398925781</c:v>
                </c:pt>
                <c:pt idx="1042">
                  <c:v>172.1398620605469</c:v>
                </c:pt>
                <c:pt idx="1043">
                  <c:v>174.7502746582031</c:v>
                </c:pt>
                <c:pt idx="1044">
                  <c:v>165.3880920410156</c:v>
                </c:pt>
                <c:pt idx="1045">
                  <c:v>169.86958312988281</c:v>
                </c:pt>
                <c:pt idx="1046">
                  <c:v>168.97923278808591</c:v>
                </c:pt>
                <c:pt idx="1047">
                  <c:v>173.61079406738281</c:v>
                </c:pt>
                <c:pt idx="1048">
                  <c:v>173.95683288574219</c:v>
                </c:pt>
                <c:pt idx="1049">
                  <c:v>170.69035339355469</c:v>
                </c:pt>
                <c:pt idx="1050">
                  <c:v>173.3204040527344</c:v>
                </c:pt>
                <c:pt idx="1051">
                  <c:v>169.2052307128906</c:v>
                </c:pt>
                <c:pt idx="1052">
                  <c:v>171.49186706542969</c:v>
                </c:pt>
                <c:pt idx="1053">
                  <c:v>173.26139831542969</c:v>
                </c:pt>
                <c:pt idx="1054">
                  <c:v>172.99871826171881</c:v>
                </c:pt>
                <c:pt idx="1055">
                  <c:v>171.29960632324219</c:v>
                </c:pt>
                <c:pt idx="1056">
                  <c:v>174.5318908691406</c:v>
                </c:pt>
                <c:pt idx="1057">
                  <c:v>171.2948913574219</c:v>
                </c:pt>
                <c:pt idx="1058">
                  <c:v>172.23808288574219</c:v>
                </c:pt>
                <c:pt idx="1059">
                  <c:v>172.16276550292969</c:v>
                </c:pt>
                <c:pt idx="1060">
                  <c:v>168.9122619628906</c:v>
                </c:pt>
                <c:pt idx="1061">
                  <c:v>174.6065979003906</c:v>
                </c:pt>
                <c:pt idx="1062">
                  <c:v>176.4738464355469</c:v>
                </c:pt>
                <c:pt idx="1063">
                  <c:v>171.5700378417969</c:v>
                </c:pt>
                <c:pt idx="1064">
                  <c:v>171.98847961425781</c:v>
                </c:pt>
                <c:pt idx="1065">
                  <c:v>169.34193420410159</c:v>
                </c:pt>
                <c:pt idx="1066">
                  <c:v>169.6273498535156</c:v>
                </c:pt>
                <c:pt idx="1067">
                  <c:v>169.7892761230469</c:v>
                </c:pt>
                <c:pt idx="1068">
                  <c:v>169.0222473144531</c:v>
                </c:pt>
                <c:pt idx="1069">
                  <c:v>169.2672424316406</c:v>
                </c:pt>
                <c:pt idx="1070">
                  <c:v>175.090576171875</c:v>
                </c:pt>
                <c:pt idx="1071">
                  <c:v>171.0054931640625</c:v>
                </c:pt>
                <c:pt idx="1072">
                  <c:v>177.6139831542969</c:v>
                </c:pt>
                <c:pt idx="1073">
                  <c:v>169.3335266113281</c:v>
                </c:pt>
                <c:pt idx="1074">
                  <c:v>171.52433776855469</c:v>
                </c:pt>
                <c:pt idx="1075">
                  <c:v>170.2242736816406</c:v>
                </c:pt>
                <c:pt idx="1076">
                  <c:v>171.88362121582031</c:v>
                </c:pt>
                <c:pt idx="1077">
                  <c:v>172.90760803222659</c:v>
                </c:pt>
                <c:pt idx="1078">
                  <c:v>171.52192687988281</c:v>
                </c:pt>
                <c:pt idx="1079">
                  <c:v>170.61030578613281</c:v>
                </c:pt>
                <c:pt idx="1080">
                  <c:v>167.8352355957031</c:v>
                </c:pt>
                <c:pt idx="1081">
                  <c:v>172.86842346191409</c:v>
                </c:pt>
                <c:pt idx="1082">
                  <c:v>169.99360656738281</c:v>
                </c:pt>
                <c:pt idx="1083">
                  <c:v>168.77557373046881</c:v>
                </c:pt>
                <c:pt idx="1084">
                  <c:v>172.48832702636719</c:v>
                </c:pt>
                <c:pt idx="1085">
                  <c:v>169.8204345703125</c:v>
                </c:pt>
                <c:pt idx="1086">
                  <c:v>170.93769836425781</c:v>
                </c:pt>
                <c:pt idx="1087">
                  <c:v>167.71543884277341</c:v>
                </c:pt>
                <c:pt idx="1088">
                  <c:v>177.5790100097656</c:v>
                </c:pt>
                <c:pt idx="1089">
                  <c:v>172.72334289550781</c:v>
                </c:pt>
                <c:pt idx="1090">
                  <c:v>170.5430603027344</c:v>
                </c:pt>
                <c:pt idx="1091">
                  <c:v>173.8913879394531</c:v>
                </c:pt>
                <c:pt idx="1092">
                  <c:v>168.44380187988281</c:v>
                </c:pt>
                <c:pt idx="1093">
                  <c:v>168.2618103027344</c:v>
                </c:pt>
                <c:pt idx="1094">
                  <c:v>171.52679443359381</c:v>
                </c:pt>
                <c:pt idx="1095">
                  <c:v>170.02854919433591</c:v>
                </c:pt>
                <c:pt idx="1096">
                  <c:v>169.44877624511719</c:v>
                </c:pt>
                <c:pt idx="1097">
                  <c:v>169.93562316894531</c:v>
                </c:pt>
                <c:pt idx="1098">
                  <c:v>170.58131408691409</c:v>
                </c:pt>
                <c:pt idx="1099">
                  <c:v>170.4287109375</c:v>
                </c:pt>
                <c:pt idx="1100">
                  <c:v>171.77311706542969</c:v>
                </c:pt>
                <c:pt idx="1101">
                  <c:v>173.5059509277344</c:v>
                </c:pt>
                <c:pt idx="1102">
                  <c:v>168.56092834472659</c:v>
                </c:pt>
                <c:pt idx="1103">
                  <c:v>170.36238098144531</c:v>
                </c:pt>
                <c:pt idx="1104">
                  <c:v>169.13726806640619</c:v>
                </c:pt>
                <c:pt idx="1105">
                  <c:v>171.44447326660159</c:v>
                </c:pt>
                <c:pt idx="1106">
                  <c:v>170.31455993652341</c:v>
                </c:pt>
                <c:pt idx="1107">
                  <c:v>168.69044494628909</c:v>
                </c:pt>
                <c:pt idx="1108">
                  <c:v>172.21354675292969</c:v>
                </c:pt>
                <c:pt idx="1109">
                  <c:v>172.38383483886719</c:v>
                </c:pt>
                <c:pt idx="1110">
                  <c:v>171.0088195800781</c:v>
                </c:pt>
                <c:pt idx="1111">
                  <c:v>171.83967590332031</c:v>
                </c:pt>
                <c:pt idx="1112">
                  <c:v>169.1481018066406</c:v>
                </c:pt>
                <c:pt idx="1113">
                  <c:v>171.20185852050781</c:v>
                </c:pt>
                <c:pt idx="1114">
                  <c:v>168.93682861328119</c:v>
                </c:pt>
                <c:pt idx="1115">
                  <c:v>174.39276123046881</c:v>
                </c:pt>
                <c:pt idx="1116">
                  <c:v>168.5207824707031</c:v>
                </c:pt>
                <c:pt idx="1117">
                  <c:v>169.76617431640619</c:v>
                </c:pt>
                <c:pt idx="1118">
                  <c:v>172.21417236328119</c:v>
                </c:pt>
                <c:pt idx="1119">
                  <c:v>171.35237121582031</c:v>
                </c:pt>
                <c:pt idx="1120">
                  <c:v>171.05577087402341</c:v>
                </c:pt>
                <c:pt idx="1121">
                  <c:v>169.31913757324219</c:v>
                </c:pt>
                <c:pt idx="1122">
                  <c:v>172.47944641113281</c:v>
                </c:pt>
                <c:pt idx="1123">
                  <c:v>168.9862060546875</c:v>
                </c:pt>
                <c:pt idx="1124">
                  <c:v>175.05316162109381</c:v>
                </c:pt>
                <c:pt idx="1125">
                  <c:v>169.40492248535159</c:v>
                </c:pt>
                <c:pt idx="1126">
                  <c:v>171.10151672363281</c:v>
                </c:pt>
                <c:pt idx="1127">
                  <c:v>171.18708801269531</c:v>
                </c:pt>
                <c:pt idx="1128">
                  <c:v>170.4990539550781</c:v>
                </c:pt>
                <c:pt idx="1129">
                  <c:v>173.02687072753909</c:v>
                </c:pt>
                <c:pt idx="1130">
                  <c:v>169.4746398925781</c:v>
                </c:pt>
                <c:pt idx="1131">
                  <c:v>171.34783935546881</c:v>
                </c:pt>
                <c:pt idx="1132">
                  <c:v>170.23048400878909</c:v>
                </c:pt>
                <c:pt idx="1133">
                  <c:v>170.6044006347656</c:v>
                </c:pt>
                <c:pt idx="1134">
                  <c:v>170.6058349609375</c:v>
                </c:pt>
                <c:pt idx="1135">
                  <c:v>169.4916687011719</c:v>
                </c:pt>
                <c:pt idx="1136">
                  <c:v>170.827880859375</c:v>
                </c:pt>
                <c:pt idx="1137">
                  <c:v>169.74552917480469</c:v>
                </c:pt>
                <c:pt idx="1138">
                  <c:v>174.59928894042969</c:v>
                </c:pt>
                <c:pt idx="1139">
                  <c:v>169.0439147949219</c:v>
                </c:pt>
                <c:pt idx="1140">
                  <c:v>169.68867492675781</c:v>
                </c:pt>
                <c:pt idx="1141">
                  <c:v>168.96519470214841</c:v>
                </c:pt>
                <c:pt idx="1142">
                  <c:v>173.15638732910159</c:v>
                </c:pt>
                <c:pt idx="1143">
                  <c:v>170.26939392089841</c:v>
                </c:pt>
                <c:pt idx="1144">
                  <c:v>171.12567138671881</c:v>
                </c:pt>
                <c:pt idx="1145">
                  <c:v>170.82444763183591</c:v>
                </c:pt>
                <c:pt idx="1146">
                  <c:v>171.03633117675781</c:v>
                </c:pt>
                <c:pt idx="1147">
                  <c:v>170.34001159667969</c:v>
                </c:pt>
                <c:pt idx="1148">
                  <c:v>170.55622863769531</c:v>
                </c:pt>
                <c:pt idx="1149">
                  <c:v>171.02508544921881</c:v>
                </c:pt>
                <c:pt idx="1150">
                  <c:v>169.00543212890619</c:v>
                </c:pt>
                <c:pt idx="1151">
                  <c:v>173.40423583984381</c:v>
                </c:pt>
                <c:pt idx="1152">
                  <c:v>157.5920104980469</c:v>
                </c:pt>
                <c:pt idx="1153">
                  <c:v>172.61590576171881</c:v>
                </c:pt>
                <c:pt idx="1154">
                  <c:v>150.90150451660159</c:v>
                </c:pt>
                <c:pt idx="1155">
                  <c:v>173.82939147949219</c:v>
                </c:pt>
                <c:pt idx="1156">
                  <c:v>166.10514831542969</c:v>
                </c:pt>
                <c:pt idx="1157">
                  <c:v>170.9477844238281</c:v>
                </c:pt>
                <c:pt idx="1158">
                  <c:v>169.11537170410159</c:v>
                </c:pt>
                <c:pt idx="1159">
                  <c:v>172.66184997558591</c:v>
                </c:pt>
                <c:pt idx="1160">
                  <c:v>169.0090637207031</c:v>
                </c:pt>
                <c:pt idx="1161">
                  <c:v>172.80931091308591</c:v>
                </c:pt>
                <c:pt idx="1162">
                  <c:v>166.54328918457031</c:v>
                </c:pt>
                <c:pt idx="1163">
                  <c:v>172.2834777832031</c:v>
                </c:pt>
                <c:pt idx="1164">
                  <c:v>170.81953430175781</c:v>
                </c:pt>
                <c:pt idx="1165">
                  <c:v>173.3460693359375</c:v>
                </c:pt>
                <c:pt idx="1166">
                  <c:v>172.79844665527341</c:v>
                </c:pt>
                <c:pt idx="1167">
                  <c:v>170.77287292480469</c:v>
                </c:pt>
                <c:pt idx="1168">
                  <c:v>174.58717346191409</c:v>
                </c:pt>
                <c:pt idx="1169">
                  <c:v>171.05281066894531</c:v>
                </c:pt>
                <c:pt idx="1170">
                  <c:v>169.68431091308591</c:v>
                </c:pt>
                <c:pt idx="1171">
                  <c:v>173.2109375</c:v>
                </c:pt>
                <c:pt idx="1172">
                  <c:v>171.42460632324219</c:v>
                </c:pt>
                <c:pt idx="1173">
                  <c:v>170.05082702636719</c:v>
                </c:pt>
                <c:pt idx="1174">
                  <c:v>171.5439453125</c:v>
                </c:pt>
                <c:pt idx="1175">
                  <c:v>172.0265197753906</c:v>
                </c:pt>
                <c:pt idx="1176">
                  <c:v>167.8828430175781</c:v>
                </c:pt>
                <c:pt idx="1177">
                  <c:v>171.28291320800781</c:v>
                </c:pt>
                <c:pt idx="1178">
                  <c:v>172.00126647949219</c:v>
                </c:pt>
                <c:pt idx="1179">
                  <c:v>169.38728332519531</c:v>
                </c:pt>
                <c:pt idx="1180">
                  <c:v>172.93281555175781</c:v>
                </c:pt>
                <c:pt idx="1181">
                  <c:v>171.5215759277344</c:v>
                </c:pt>
                <c:pt idx="1182">
                  <c:v>171.81275939941409</c:v>
                </c:pt>
                <c:pt idx="1183">
                  <c:v>171.93986511230469</c:v>
                </c:pt>
                <c:pt idx="1184">
                  <c:v>170.96821594238281</c:v>
                </c:pt>
                <c:pt idx="1185">
                  <c:v>174.03297424316409</c:v>
                </c:pt>
                <c:pt idx="1186">
                  <c:v>170.141845703125</c:v>
                </c:pt>
                <c:pt idx="1187">
                  <c:v>172.69685363769531</c:v>
                </c:pt>
                <c:pt idx="1188">
                  <c:v>173.86488342285159</c:v>
                </c:pt>
                <c:pt idx="1189">
                  <c:v>173.66932678222659</c:v>
                </c:pt>
                <c:pt idx="1190">
                  <c:v>170.57745361328119</c:v>
                </c:pt>
                <c:pt idx="1191">
                  <c:v>172.46002197265619</c:v>
                </c:pt>
                <c:pt idx="1192">
                  <c:v>167.860107421875</c:v>
                </c:pt>
                <c:pt idx="1193">
                  <c:v>172.08836364746091</c:v>
                </c:pt>
                <c:pt idx="1194">
                  <c:v>168.0151672363281</c:v>
                </c:pt>
                <c:pt idx="1195">
                  <c:v>170.670166015625</c:v>
                </c:pt>
                <c:pt idx="1196">
                  <c:v>171.92864990234381</c:v>
                </c:pt>
                <c:pt idx="1197">
                  <c:v>168.11163330078119</c:v>
                </c:pt>
                <c:pt idx="1198">
                  <c:v>170.79893493652341</c:v>
                </c:pt>
                <c:pt idx="1199">
                  <c:v>169.68147277832031</c:v>
                </c:pt>
                <c:pt idx="1200">
                  <c:v>172.566162109375</c:v>
                </c:pt>
                <c:pt idx="1201">
                  <c:v>173.39790344238281</c:v>
                </c:pt>
                <c:pt idx="1202">
                  <c:v>169.33111572265619</c:v>
                </c:pt>
                <c:pt idx="1203">
                  <c:v>171.51902770996091</c:v>
                </c:pt>
                <c:pt idx="1204">
                  <c:v>170.4627990722656</c:v>
                </c:pt>
                <c:pt idx="1205">
                  <c:v>169.8482360839844</c:v>
                </c:pt>
                <c:pt idx="1206">
                  <c:v>175.0376892089844</c:v>
                </c:pt>
                <c:pt idx="1207">
                  <c:v>170.5069885253906</c:v>
                </c:pt>
                <c:pt idx="1208">
                  <c:v>170.54237365722659</c:v>
                </c:pt>
                <c:pt idx="1209">
                  <c:v>172.3255310058594</c:v>
                </c:pt>
                <c:pt idx="1210">
                  <c:v>168.15260314941409</c:v>
                </c:pt>
                <c:pt idx="1211">
                  <c:v>172.16392517089841</c:v>
                </c:pt>
                <c:pt idx="1212">
                  <c:v>170.36518859863281</c:v>
                </c:pt>
                <c:pt idx="1213">
                  <c:v>171.39546203613281</c:v>
                </c:pt>
                <c:pt idx="1214">
                  <c:v>172.7957763671875</c:v>
                </c:pt>
                <c:pt idx="1215">
                  <c:v>164.12467956542969</c:v>
                </c:pt>
                <c:pt idx="1216">
                  <c:v>173.4040832519531</c:v>
                </c:pt>
                <c:pt idx="1217">
                  <c:v>170.65968322753909</c:v>
                </c:pt>
                <c:pt idx="1218">
                  <c:v>168.96484375</c:v>
                </c:pt>
                <c:pt idx="1219">
                  <c:v>170.9602966308594</c:v>
                </c:pt>
                <c:pt idx="1220">
                  <c:v>170.50248718261719</c:v>
                </c:pt>
                <c:pt idx="1221">
                  <c:v>170.8757019042969</c:v>
                </c:pt>
                <c:pt idx="1222">
                  <c:v>172.59129333496091</c:v>
                </c:pt>
                <c:pt idx="1223">
                  <c:v>169.94541931152341</c:v>
                </c:pt>
                <c:pt idx="1224">
                  <c:v>170.9903869628906</c:v>
                </c:pt>
                <c:pt idx="1225">
                  <c:v>171.35398864746091</c:v>
                </c:pt>
                <c:pt idx="1226">
                  <c:v>167.9269714355469</c:v>
                </c:pt>
                <c:pt idx="1227">
                  <c:v>174.53294372558591</c:v>
                </c:pt>
                <c:pt idx="1228">
                  <c:v>166.90971374511719</c:v>
                </c:pt>
                <c:pt idx="1229">
                  <c:v>170.4801025390625</c:v>
                </c:pt>
                <c:pt idx="1230">
                  <c:v>171.5099792480469</c:v>
                </c:pt>
                <c:pt idx="1231">
                  <c:v>172.18916320800781</c:v>
                </c:pt>
                <c:pt idx="1232">
                  <c:v>173.5810546875</c:v>
                </c:pt>
                <c:pt idx="1233">
                  <c:v>172.05859375</c:v>
                </c:pt>
                <c:pt idx="1234">
                  <c:v>169.56390380859381</c:v>
                </c:pt>
                <c:pt idx="1235">
                  <c:v>173.8531799316406</c:v>
                </c:pt>
                <c:pt idx="1236">
                  <c:v>168.8818054199219</c:v>
                </c:pt>
                <c:pt idx="1237">
                  <c:v>168.46430969238281</c:v>
                </c:pt>
                <c:pt idx="1238">
                  <c:v>175.555908203125</c:v>
                </c:pt>
                <c:pt idx="1239">
                  <c:v>169.64164733886719</c:v>
                </c:pt>
                <c:pt idx="1240">
                  <c:v>170.3871154785156</c:v>
                </c:pt>
                <c:pt idx="1241">
                  <c:v>168.03486633300781</c:v>
                </c:pt>
                <c:pt idx="1242">
                  <c:v>171.39204406738281</c:v>
                </c:pt>
                <c:pt idx="1243">
                  <c:v>167.01182556152341</c:v>
                </c:pt>
                <c:pt idx="1244">
                  <c:v>170.1596984863281</c:v>
                </c:pt>
                <c:pt idx="1245">
                  <c:v>168.7274169921875</c:v>
                </c:pt>
                <c:pt idx="1246">
                  <c:v>169.33790588378909</c:v>
                </c:pt>
                <c:pt idx="1247">
                  <c:v>173.49485778808591</c:v>
                </c:pt>
                <c:pt idx="1248">
                  <c:v>171.29280090332031</c:v>
                </c:pt>
                <c:pt idx="1249">
                  <c:v>171.83502197265619</c:v>
                </c:pt>
                <c:pt idx="1250">
                  <c:v>172.3769836425781</c:v>
                </c:pt>
                <c:pt idx="1251">
                  <c:v>168.16181945800781</c:v>
                </c:pt>
                <c:pt idx="1252">
                  <c:v>169.21624755859381</c:v>
                </c:pt>
                <c:pt idx="1253">
                  <c:v>169.40998840332031</c:v>
                </c:pt>
                <c:pt idx="1254">
                  <c:v>170.20143127441409</c:v>
                </c:pt>
                <c:pt idx="1255">
                  <c:v>171.7296142578125</c:v>
                </c:pt>
                <c:pt idx="1256">
                  <c:v>169.0095520019531</c:v>
                </c:pt>
                <c:pt idx="1257">
                  <c:v>167.07368469238281</c:v>
                </c:pt>
                <c:pt idx="1258">
                  <c:v>174.28901672363281</c:v>
                </c:pt>
                <c:pt idx="1259">
                  <c:v>171.16658020019531</c:v>
                </c:pt>
                <c:pt idx="1260">
                  <c:v>169.4881591796875</c:v>
                </c:pt>
                <c:pt idx="1261">
                  <c:v>170.41624450683591</c:v>
                </c:pt>
                <c:pt idx="1262">
                  <c:v>168.1569519042969</c:v>
                </c:pt>
                <c:pt idx="1263">
                  <c:v>172.9857482910156</c:v>
                </c:pt>
                <c:pt idx="1264">
                  <c:v>167.1268005371094</c:v>
                </c:pt>
                <c:pt idx="1265">
                  <c:v>172.52069091796881</c:v>
                </c:pt>
                <c:pt idx="1266">
                  <c:v>170.96113586425781</c:v>
                </c:pt>
                <c:pt idx="1267">
                  <c:v>171.1459045410156</c:v>
                </c:pt>
                <c:pt idx="1268">
                  <c:v>172.9162902832031</c:v>
                </c:pt>
                <c:pt idx="1269">
                  <c:v>167.40916442871091</c:v>
                </c:pt>
                <c:pt idx="1270">
                  <c:v>168.7832336425781</c:v>
                </c:pt>
                <c:pt idx="1271">
                  <c:v>172.01570129394531</c:v>
                </c:pt>
                <c:pt idx="1272">
                  <c:v>172.7098693847656</c:v>
                </c:pt>
                <c:pt idx="1273">
                  <c:v>172.71867370605469</c:v>
                </c:pt>
                <c:pt idx="1274">
                  <c:v>170.1800842285156</c:v>
                </c:pt>
                <c:pt idx="1275">
                  <c:v>172.03367614746091</c:v>
                </c:pt>
                <c:pt idx="1276">
                  <c:v>168.94490051269531</c:v>
                </c:pt>
                <c:pt idx="1277">
                  <c:v>171.83537292480469</c:v>
                </c:pt>
                <c:pt idx="1278">
                  <c:v>171.7341003417969</c:v>
                </c:pt>
                <c:pt idx="1279">
                  <c:v>171.89060974121091</c:v>
                </c:pt>
                <c:pt idx="1280">
                  <c:v>171.98957824707031</c:v>
                </c:pt>
                <c:pt idx="1281">
                  <c:v>170.86564636230469</c:v>
                </c:pt>
                <c:pt idx="1282">
                  <c:v>175.1346740722656</c:v>
                </c:pt>
                <c:pt idx="1283">
                  <c:v>177.3959045410156</c:v>
                </c:pt>
                <c:pt idx="1284">
                  <c:v>172.11216735839841</c:v>
                </c:pt>
                <c:pt idx="1285">
                  <c:v>169.16087341308591</c:v>
                </c:pt>
                <c:pt idx="1286">
                  <c:v>173.3089904785156</c:v>
                </c:pt>
                <c:pt idx="1287">
                  <c:v>167.21949768066409</c:v>
                </c:pt>
                <c:pt idx="1288">
                  <c:v>175.80177307128909</c:v>
                </c:pt>
                <c:pt idx="1289">
                  <c:v>172.80517578125</c:v>
                </c:pt>
                <c:pt idx="1290">
                  <c:v>172.30720520019531</c:v>
                </c:pt>
                <c:pt idx="1291">
                  <c:v>174.6904296875</c:v>
                </c:pt>
                <c:pt idx="1292">
                  <c:v>175.38737487792969</c:v>
                </c:pt>
                <c:pt idx="1293">
                  <c:v>167.14593505859381</c:v>
                </c:pt>
                <c:pt idx="1294">
                  <c:v>171.1851501464844</c:v>
                </c:pt>
                <c:pt idx="1295">
                  <c:v>172.4179382324219</c:v>
                </c:pt>
                <c:pt idx="1296">
                  <c:v>173.09346008300781</c:v>
                </c:pt>
                <c:pt idx="1297">
                  <c:v>169.42967224121091</c:v>
                </c:pt>
                <c:pt idx="1298">
                  <c:v>172.72943115234381</c:v>
                </c:pt>
                <c:pt idx="1299">
                  <c:v>171.83518981933591</c:v>
                </c:pt>
                <c:pt idx="1300">
                  <c:v>168.78691101074219</c:v>
                </c:pt>
                <c:pt idx="1301">
                  <c:v>174.21502685546881</c:v>
                </c:pt>
                <c:pt idx="1302">
                  <c:v>171.9117431640625</c:v>
                </c:pt>
                <c:pt idx="1303">
                  <c:v>171.42533874511719</c:v>
                </c:pt>
                <c:pt idx="1304">
                  <c:v>171.81950378417969</c:v>
                </c:pt>
                <c:pt idx="1305">
                  <c:v>169.36419677734381</c:v>
                </c:pt>
                <c:pt idx="1306">
                  <c:v>171.40501403808591</c:v>
                </c:pt>
                <c:pt idx="1307">
                  <c:v>174.0847473144531</c:v>
                </c:pt>
                <c:pt idx="1308">
                  <c:v>168.627685546875</c:v>
                </c:pt>
                <c:pt idx="1309">
                  <c:v>173.9575500488281</c:v>
                </c:pt>
                <c:pt idx="1310">
                  <c:v>168.24444580078119</c:v>
                </c:pt>
                <c:pt idx="1311">
                  <c:v>172.38385009765619</c:v>
                </c:pt>
                <c:pt idx="1312">
                  <c:v>172.59800720214841</c:v>
                </c:pt>
                <c:pt idx="1313">
                  <c:v>172.81904602050781</c:v>
                </c:pt>
                <c:pt idx="1314">
                  <c:v>171.75053405761719</c:v>
                </c:pt>
                <c:pt idx="1315">
                  <c:v>170.89149475097659</c:v>
                </c:pt>
                <c:pt idx="1316">
                  <c:v>173.13581848144531</c:v>
                </c:pt>
                <c:pt idx="1317">
                  <c:v>167.24151611328119</c:v>
                </c:pt>
                <c:pt idx="1318">
                  <c:v>171.640625</c:v>
                </c:pt>
                <c:pt idx="1319">
                  <c:v>171.39448547363281</c:v>
                </c:pt>
                <c:pt idx="1320">
                  <c:v>171.47129821777341</c:v>
                </c:pt>
                <c:pt idx="1321">
                  <c:v>174.6807556152344</c:v>
                </c:pt>
                <c:pt idx="1322">
                  <c:v>169.90895080566409</c:v>
                </c:pt>
                <c:pt idx="1323">
                  <c:v>171.3472595214844</c:v>
                </c:pt>
                <c:pt idx="1324">
                  <c:v>170.7896728515625</c:v>
                </c:pt>
                <c:pt idx="1325">
                  <c:v>170.39518737792969</c:v>
                </c:pt>
                <c:pt idx="1326">
                  <c:v>169.89678955078119</c:v>
                </c:pt>
                <c:pt idx="1327">
                  <c:v>171.15791320800781</c:v>
                </c:pt>
                <c:pt idx="1328">
                  <c:v>171.23353576660159</c:v>
                </c:pt>
                <c:pt idx="1329">
                  <c:v>170.21351623535159</c:v>
                </c:pt>
                <c:pt idx="1330">
                  <c:v>171.4034729003906</c:v>
                </c:pt>
                <c:pt idx="1331">
                  <c:v>169.80686950683591</c:v>
                </c:pt>
                <c:pt idx="1332">
                  <c:v>172.40492248535159</c:v>
                </c:pt>
                <c:pt idx="1333">
                  <c:v>168.40861511230469</c:v>
                </c:pt>
                <c:pt idx="1334">
                  <c:v>171.12287902832031</c:v>
                </c:pt>
                <c:pt idx="1335">
                  <c:v>174.42137145996091</c:v>
                </c:pt>
                <c:pt idx="1336">
                  <c:v>169.9992370605469</c:v>
                </c:pt>
                <c:pt idx="1337">
                  <c:v>171.56886291503909</c:v>
                </c:pt>
                <c:pt idx="1338">
                  <c:v>176.2953186035156</c:v>
                </c:pt>
                <c:pt idx="1339">
                  <c:v>173.54722595214841</c:v>
                </c:pt>
                <c:pt idx="1340">
                  <c:v>171.10508728027341</c:v>
                </c:pt>
                <c:pt idx="1341">
                  <c:v>173.05316162109381</c:v>
                </c:pt>
                <c:pt idx="1342">
                  <c:v>173.13301086425781</c:v>
                </c:pt>
                <c:pt idx="1343">
                  <c:v>168.2900085449219</c:v>
                </c:pt>
                <c:pt idx="1344">
                  <c:v>169.87605285644531</c:v>
                </c:pt>
                <c:pt idx="1345">
                  <c:v>170.66764831542969</c:v>
                </c:pt>
                <c:pt idx="1346">
                  <c:v>171.833740234375</c:v>
                </c:pt>
                <c:pt idx="1347">
                  <c:v>169.29862976074219</c:v>
                </c:pt>
                <c:pt idx="1348">
                  <c:v>173.59187316894531</c:v>
                </c:pt>
                <c:pt idx="1349">
                  <c:v>166.86968994140619</c:v>
                </c:pt>
                <c:pt idx="1350">
                  <c:v>169.82966613769531</c:v>
                </c:pt>
                <c:pt idx="1351">
                  <c:v>173.0453796386719</c:v>
                </c:pt>
                <c:pt idx="1352">
                  <c:v>170.27732849121091</c:v>
                </c:pt>
                <c:pt idx="1353">
                  <c:v>170.20135498046881</c:v>
                </c:pt>
                <c:pt idx="1354">
                  <c:v>170.7102966308594</c:v>
                </c:pt>
                <c:pt idx="1355">
                  <c:v>172.4848327636719</c:v>
                </c:pt>
                <c:pt idx="1356">
                  <c:v>172.07481384277341</c:v>
                </c:pt>
                <c:pt idx="1357">
                  <c:v>172.3658752441406</c:v>
                </c:pt>
                <c:pt idx="1358">
                  <c:v>173.09931945800781</c:v>
                </c:pt>
                <c:pt idx="1359">
                  <c:v>170.6830749511719</c:v>
                </c:pt>
                <c:pt idx="1360">
                  <c:v>168.38050842285159</c:v>
                </c:pt>
                <c:pt idx="1361">
                  <c:v>171.0254211425781</c:v>
                </c:pt>
                <c:pt idx="1362">
                  <c:v>168.00898742675781</c:v>
                </c:pt>
                <c:pt idx="1363">
                  <c:v>170.58807373046881</c:v>
                </c:pt>
                <c:pt idx="1364">
                  <c:v>171.9558410644531</c:v>
                </c:pt>
                <c:pt idx="1365">
                  <c:v>168.2320251464844</c:v>
                </c:pt>
                <c:pt idx="1366">
                  <c:v>171.68316650390619</c:v>
                </c:pt>
                <c:pt idx="1367">
                  <c:v>170.8442077636719</c:v>
                </c:pt>
                <c:pt idx="1368">
                  <c:v>172.8297424316406</c:v>
                </c:pt>
                <c:pt idx="1369">
                  <c:v>170.78253173828119</c:v>
                </c:pt>
                <c:pt idx="1370">
                  <c:v>175.71412658691409</c:v>
                </c:pt>
                <c:pt idx="1371">
                  <c:v>174.06459045410159</c:v>
                </c:pt>
                <c:pt idx="1372">
                  <c:v>170.75035095214841</c:v>
                </c:pt>
                <c:pt idx="1373">
                  <c:v>171.84150695800781</c:v>
                </c:pt>
                <c:pt idx="1374">
                  <c:v>171.76283264160159</c:v>
                </c:pt>
                <c:pt idx="1375">
                  <c:v>173.13349914550781</c:v>
                </c:pt>
                <c:pt idx="1376">
                  <c:v>171.1636657714844</c:v>
                </c:pt>
                <c:pt idx="1377">
                  <c:v>170.78948974609381</c:v>
                </c:pt>
                <c:pt idx="1378">
                  <c:v>172.11041259765619</c:v>
                </c:pt>
                <c:pt idx="1379">
                  <c:v>173.3493347167969</c:v>
                </c:pt>
                <c:pt idx="1380">
                  <c:v>169.96885681152341</c:v>
                </c:pt>
                <c:pt idx="1381">
                  <c:v>173.97709655761719</c:v>
                </c:pt>
                <c:pt idx="1382">
                  <c:v>168.1559753417969</c:v>
                </c:pt>
                <c:pt idx="1383">
                  <c:v>171.11717224121091</c:v>
                </c:pt>
                <c:pt idx="1384">
                  <c:v>171.695068359375</c:v>
                </c:pt>
                <c:pt idx="1385">
                  <c:v>173.01423645019531</c:v>
                </c:pt>
                <c:pt idx="1386">
                  <c:v>171.07749938964841</c:v>
                </c:pt>
                <c:pt idx="1387">
                  <c:v>177.77305603027341</c:v>
                </c:pt>
                <c:pt idx="1388">
                  <c:v>171.0363464355469</c:v>
                </c:pt>
                <c:pt idx="1389">
                  <c:v>176.4210510253906</c:v>
                </c:pt>
                <c:pt idx="1390">
                  <c:v>170.7410888671875</c:v>
                </c:pt>
                <c:pt idx="1391">
                  <c:v>175.400634765625</c:v>
                </c:pt>
                <c:pt idx="1392">
                  <c:v>171.04432678222659</c:v>
                </c:pt>
                <c:pt idx="1393">
                  <c:v>171.0055236816406</c:v>
                </c:pt>
                <c:pt idx="1394">
                  <c:v>174.47288513183591</c:v>
                </c:pt>
                <c:pt idx="1395">
                  <c:v>171.26904296875</c:v>
                </c:pt>
                <c:pt idx="1396">
                  <c:v>172.40995788574219</c:v>
                </c:pt>
                <c:pt idx="1397">
                  <c:v>171.19902038574219</c:v>
                </c:pt>
                <c:pt idx="1398">
                  <c:v>171.86683654785159</c:v>
                </c:pt>
                <c:pt idx="1399">
                  <c:v>172.7999572753906</c:v>
                </c:pt>
                <c:pt idx="1400">
                  <c:v>169.70661926269531</c:v>
                </c:pt>
                <c:pt idx="1401">
                  <c:v>170.6719970703125</c:v>
                </c:pt>
                <c:pt idx="1402">
                  <c:v>172.51251220703119</c:v>
                </c:pt>
                <c:pt idx="1403">
                  <c:v>171.0916442871094</c:v>
                </c:pt>
                <c:pt idx="1404">
                  <c:v>171.88807678222659</c:v>
                </c:pt>
                <c:pt idx="1405">
                  <c:v>171.6256408691406</c:v>
                </c:pt>
                <c:pt idx="1406">
                  <c:v>175.80009460449219</c:v>
                </c:pt>
                <c:pt idx="1407">
                  <c:v>169.81199645996091</c:v>
                </c:pt>
                <c:pt idx="1408">
                  <c:v>172.4267883300781</c:v>
                </c:pt>
                <c:pt idx="1409">
                  <c:v>170.42082214355469</c:v>
                </c:pt>
                <c:pt idx="1410">
                  <c:v>172.19090270996091</c:v>
                </c:pt>
                <c:pt idx="1411">
                  <c:v>171.77885437011719</c:v>
                </c:pt>
                <c:pt idx="1412">
                  <c:v>169.4693298339844</c:v>
                </c:pt>
                <c:pt idx="1413">
                  <c:v>174.65614318847659</c:v>
                </c:pt>
                <c:pt idx="1414">
                  <c:v>172.02606201171881</c:v>
                </c:pt>
                <c:pt idx="1415">
                  <c:v>171.62458801269531</c:v>
                </c:pt>
                <c:pt idx="1416">
                  <c:v>171.59159851074219</c:v>
                </c:pt>
                <c:pt idx="1417">
                  <c:v>170.6797790527344</c:v>
                </c:pt>
                <c:pt idx="1418">
                  <c:v>172.89106750488281</c:v>
                </c:pt>
                <c:pt idx="1419">
                  <c:v>168.3921813964844</c:v>
                </c:pt>
                <c:pt idx="1420">
                  <c:v>173.77862548828119</c:v>
                </c:pt>
                <c:pt idx="1421">
                  <c:v>171.05767822265619</c:v>
                </c:pt>
                <c:pt idx="1422">
                  <c:v>171.62422180175781</c:v>
                </c:pt>
                <c:pt idx="1423">
                  <c:v>171.3841247558594</c:v>
                </c:pt>
                <c:pt idx="1424">
                  <c:v>171.66477966308591</c:v>
                </c:pt>
                <c:pt idx="1425">
                  <c:v>172.23570251464841</c:v>
                </c:pt>
                <c:pt idx="1426">
                  <c:v>171.78314208984381</c:v>
                </c:pt>
                <c:pt idx="1427">
                  <c:v>173.5483703613281</c:v>
                </c:pt>
                <c:pt idx="1428">
                  <c:v>170.7470397949219</c:v>
                </c:pt>
                <c:pt idx="1429">
                  <c:v>178.5244445800781</c:v>
                </c:pt>
                <c:pt idx="1430">
                  <c:v>172.45623779296881</c:v>
                </c:pt>
                <c:pt idx="1431">
                  <c:v>170.55682373046881</c:v>
                </c:pt>
                <c:pt idx="1432">
                  <c:v>173.50465393066409</c:v>
                </c:pt>
                <c:pt idx="1433">
                  <c:v>172.19978332519531</c:v>
                </c:pt>
                <c:pt idx="1434">
                  <c:v>172.30052185058591</c:v>
                </c:pt>
                <c:pt idx="1435">
                  <c:v>172.421142578125</c:v>
                </c:pt>
                <c:pt idx="1436">
                  <c:v>171.35224914550781</c:v>
                </c:pt>
                <c:pt idx="1437">
                  <c:v>170.13975524902341</c:v>
                </c:pt>
                <c:pt idx="1438">
                  <c:v>174.62593078613281</c:v>
                </c:pt>
                <c:pt idx="1439">
                  <c:v>169.2211608886719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1-4F9A-A7F5-FE8F44667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75496"/>
        <c:axId val="606678736"/>
      </c:scatterChart>
      <c:valAx>
        <c:axId val="60667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78736"/>
        <c:crosses val="autoZero"/>
        <c:crossBetween val="midCat"/>
      </c:valAx>
      <c:valAx>
        <c:axId val="606678736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7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'dyn1'!$E$1</c:f>
              <c:strCache>
                <c:ptCount val="1"/>
                <c:pt idx="0">
                  <c:v>aorta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'dyn1'!$E$2:$E$1441</c:f>
              <c:numCache>
                <c:formatCode>General</c:formatCode>
                <c:ptCount val="1440"/>
                <c:pt idx="0">
                  <c:v>80.306385040283203</c:v>
                </c:pt>
                <c:pt idx="1">
                  <c:v>72.450241088867188</c:v>
                </c:pt>
                <c:pt idx="2">
                  <c:v>69.727771759033203</c:v>
                </c:pt>
                <c:pt idx="3">
                  <c:v>73.277797698974609</c:v>
                </c:pt>
                <c:pt idx="4">
                  <c:v>83.487815856933594</c:v>
                </c:pt>
                <c:pt idx="5">
                  <c:v>79.998950958251953</c:v>
                </c:pt>
                <c:pt idx="6">
                  <c:v>75.110603332519531</c:v>
                </c:pt>
                <c:pt idx="7">
                  <c:v>80.357746124267578</c:v>
                </c:pt>
                <c:pt idx="8">
                  <c:v>65.059352874755859</c:v>
                </c:pt>
                <c:pt idx="9">
                  <c:v>66.445781707763672</c:v>
                </c:pt>
                <c:pt idx="10">
                  <c:v>65.903587341308594</c:v>
                </c:pt>
                <c:pt idx="11">
                  <c:v>69.601894378662109</c:v>
                </c:pt>
                <c:pt idx="12">
                  <c:v>75.345741271972656</c:v>
                </c:pt>
                <c:pt idx="13">
                  <c:v>77.456157684326172</c:v>
                </c:pt>
                <c:pt idx="14">
                  <c:v>77.231422424316406</c:v>
                </c:pt>
                <c:pt idx="15">
                  <c:v>81.792953491210938</c:v>
                </c:pt>
                <c:pt idx="16">
                  <c:v>88.296455383300781</c:v>
                </c:pt>
                <c:pt idx="17">
                  <c:v>81.695549011230469</c:v>
                </c:pt>
                <c:pt idx="18">
                  <c:v>77.102382659912109</c:v>
                </c:pt>
                <c:pt idx="19">
                  <c:v>71.603099822998047</c:v>
                </c:pt>
                <c:pt idx="20">
                  <c:v>72.133838653564453</c:v>
                </c:pt>
                <c:pt idx="21">
                  <c:v>76.622955322265625</c:v>
                </c:pt>
                <c:pt idx="22">
                  <c:v>71.531013488769531</c:v>
                </c:pt>
                <c:pt idx="23">
                  <c:v>84.36492919921875</c:v>
                </c:pt>
                <c:pt idx="24">
                  <c:v>78.716579437255859</c:v>
                </c:pt>
                <c:pt idx="25">
                  <c:v>81.548606872558594</c:v>
                </c:pt>
                <c:pt idx="26">
                  <c:v>77.687099456787109</c:v>
                </c:pt>
                <c:pt idx="27">
                  <c:v>76.654369354248047</c:v>
                </c:pt>
                <c:pt idx="28">
                  <c:v>70.106136322021484</c:v>
                </c:pt>
                <c:pt idx="29">
                  <c:v>77.950229644775391</c:v>
                </c:pt>
                <c:pt idx="30">
                  <c:v>70.468421936035156</c:v>
                </c:pt>
                <c:pt idx="31">
                  <c:v>79.152545928955078</c:v>
                </c:pt>
                <c:pt idx="32">
                  <c:v>71.314624786376953</c:v>
                </c:pt>
                <c:pt idx="33">
                  <c:v>73.418010711669922</c:v>
                </c:pt>
                <c:pt idx="34">
                  <c:v>75.593784332275391</c:v>
                </c:pt>
                <c:pt idx="35">
                  <c:v>76.930587768554688</c:v>
                </c:pt>
                <c:pt idx="36">
                  <c:v>103.3139457702637</c:v>
                </c:pt>
                <c:pt idx="37">
                  <c:v>265.40766906738281</c:v>
                </c:pt>
                <c:pt idx="38">
                  <c:v>436.505615234375</c:v>
                </c:pt>
                <c:pt idx="39">
                  <c:v>435.35337829589838</c:v>
                </c:pt>
                <c:pt idx="40">
                  <c:v>336.46708679199219</c:v>
                </c:pt>
                <c:pt idx="41">
                  <c:v>241.80943298339841</c:v>
                </c:pt>
                <c:pt idx="42">
                  <c:v>182.26153564453119</c:v>
                </c:pt>
                <c:pt idx="43">
                  <c:v>132.989875793457</c:v>
                </c:pt>
                <c:pt idx="44">
                  <c:v>140.80293273925781</c:v>
                </c:pt>
                <c:pt idx="45">
                  <c:v>168.89849090576169</c:v>
                </c:pt>
                <c:pt idx="46">
                  <c:v>201.05916595458979</c:v>
                </c:pt>
                <c:pt idx="47">
                  <c:v>194.85816955566409</c:v>
                </c:pt>
                <c:pt idx="48">
                  <c:v>192.66481781005859</c:v>
                </c:pt>
                <c:pt idx="49">
                  <c:v>179.81202697753909</c:v>
                </c:pt>
                <c:pt idx="50">
                  <c:v>169.73906707763669</c:v>
                </c:pt>
                <c:pt idx="51">
                  <c:v>152.18830871582031</c:v>
                </c:pt>
                <c:pt idx="52">
                  <c:v>148.4460144042969</c:v>
                </c:pt>
                <c:pt idx="53">
                  <c:v>147.3585510253906</c:v>
                </c:pt>
                <c:pt idx="54">
                  <c:v>140.29534912109381</c:v>
                </c:pt>
                <c:pt idx="55">
                  <c:v>145.34465026855469</c:v>
                </c:pt>
                <c:pt idx="56">
                  <c:v>136.6711502075195</c:v>
                </c:pt>
                <c:pt idx="57">
                  <c:v>135.77020263671881</c:v>
                </c:pt>
                <c:pt idx="58">
                  <c:v>134.86199188232419</c:v>
                </c:pt>
                <c:pt idx="59">
                  <c:v>143.47895812988281</c:v>
                </c:pt>
                <c:pt idx="60">
                  <c:v>151.63128662109381</c:v>
                </c:pt>
                <c:pt idx="61">
                  <c:v>158.0136413574219</c:v>
                </c:pt>
                <c:pt idx="62">
                  <c:v>162.98161315917969</c:v>
                </c:pt>
                <c:pt idx="63">
                  <c:v>138.43959808349609</c:v>
                </c:pt>
                <c:pt idx="64">
                  <c:v>144.1970291137695</c:v>
                </c:pt>
                <c:pt idx="65">
                  <c:v>151.4434814453125</c:v>
                </c:pt>
                <c:pt idx="66">
                  <c:v>141.10623931884771</c:v>
                </c:pt>
                <c:pt idx="67">
                  <c:v>139.0462646484375</c:v>
                </c:pt>
                <c:pt idx="68">
                  <c:v>127.5358238220215</c:v>
                </c:pt>
                <c:pt idx="69">
                  <c:v>134.19834899902341</c:v>
                </c:pt>
                <c:pt idx="70">
                  <c:v>154.10233306884771</c:v>
                </c:pt>
                <c:pt idx="71">
                  <c:v>154.98603820800781</c:v>
                </c:pt>
                <c:pt idx="72">
                  <c:v>137.16404724121091</c:v>
                </c:pt>
                <c:pt idx="73">
                  <c:v>127.12853622436521</c:v>
                </c:pt>
                <c:pt idx="74">
                  <c:v>130.5915603637695</c:v>
                </c:pt>
                <c:pt idx="75">
                  <c:v>139.91462707519531</c:v>
                </c:pt>
                <c:pt idx="76">
                  <c:v>142.56197357177729</c:v>
                </c:pt>
                <c:pt idx="77">
                  <c:v>132.28717041015619</c:v>
                </c:pt>
                <c:pt idx="78">
                  <c:v>121.4161758422852</c:v>
                </c:pt>
                <c:pt idx="79">
                  <c:v>125.7505912780762</c:v>
                </c:pt>
                <c:pt idx="80">
                  <c:v>136.75638580322271</c:v>
                </c:pt>
                <c:pt idx="81">
                  <c:v>139.66876220703119</c:v>
                </c:pt>
                <c:pt idx="82">
                  <c:v>142.98041534423831</c:v>
                </c:pt>
                <c:pt idx="83">
                  <c:v>127.616512298584</c:v>
                </c:pt>
                <c:pt idx="84">
                  <c:v>150.13153076171881</c:v>
                </c:pt>
                <c:pt idx="85">
                  <c:v>119.5795707702637</c:v>
                </c:pt>
                <c:pt idx="86">
                  <c:v>120.38342666625979</c:v>
                </c:pt>
                <c:pt idx="87">
                  <c:v>130.29850769042969</c:v>
                </c:pt>
                <c:pt idx="88">
                  <c:v>149.569938659668</c:v>
                </c:pt>
                <c:pt idx="89">
                  <c:v>132.109992980957</c:v>
                </c:pt>
                <c:pt idx="90">
                  <c:v>129.82102203369141</c:v>
                </c:pt>
                <c:pt idx="91">
                  <c:v>119.60764312744141</c:v>
                </c:pt>
                <c:pt idx="92">
                  <c:v>117.77656936645511</c:v>
                </c:pt>
                <c:pt idx="93">
                  <c:v>134.791877746582</c:v>
                </c:pt>
                <c:pt idx="94">
                  <c:v>138.15040588378909</c:v>
                </c:pt>
                <c:pt idx="95">
                  <c:v>131.66681671142581</c:v>
                </c:pt>
                <c:pt idx="96">
                  <c:v>135.69002532958979</c:v>
                </c:pt>
                <c:pt idx="97">
                  <c:v>139.70114898681641</c:v>
                </c:pt>
                <c:pt idx="98">
                  <c:v>138.83686065673831</c:v>
                </c:pt>
                <c:pt idx="99">
                  <c:v>130.79656982421881</c:v>
                </c:pt>
                <c:pt idx="100">
                  <c:v>123.3235626220703</c:v>
                </c:pt>
                <c:pt idx="101">
                  <c:v>116.46350479125979</c:v>
                </c:pt>
                <c:pt idx="102">
                  <c:v>125.7727165222168</c:v>
                </c:pt>
                <c:pt idx="103">
                  <c:v>129.03327941894531</c:v>
                </c:pt>
                <c:pt idx="104">
                  <c:v>134.13624572753909</c:v>
                </c:pt>
                <c:pt idx="105">
                  <c:v>129.6335144042969</c:v>
                </c:pt>
                <c:pt idx="106">
                  <c:v>125.48746871948239</c:v>
                </c:pt>
                <c:pt idx="107">
                  <c:v>127.3122444152832</c:v>
                </c:pt>
                <c:pt idx="108">
                  <c:v>113.2026481628418</c:v>
                </c:pt>
                <c:pt idx="109">
                  <c:v>132.71417999267581</c:v>
                </c:pt>
                <c:pt idx="110">
                  <c:v>141.32838439941409</c:v>
                </c:pt>
                <c:pt idx="111">
                  <c:v>138.38516998291021</c:v>
                </c:pt>
                <c:pt idx="112">
                  <c:v>127.3462448120117</c:v>
                </c:pt>
                <c:pt idx="113">
                  <c:v>117.6374206542969</c:v>
                </c:pt>
                <c:pt idx="114">
                  <c:v>111.41330718994141</c:v>
                </c:pt>
                <c:pt idx="115">
                  <c:v>113.49586486816411</c:v>
                </c:pt>
                <c:pt idx="116">
                  <c:v>110.0256042480469</c:v>
                </c:pt>
                <c:pt idx="117">
                  <c:v>113.7832946777344</c:v>
                </c:pt>
                <c:pt idx="118">
                  <c:v>112.99291610717771</c:v>
                </c:pt>
                <c:pt idx="119">
                  <c:v>117.543815612793</c:v>
                </c:pt>
                <c:pt idx="120">
                  <c:v>115.85410308837891</c:v>
                </c:pt>
                <c:pt idx="121">
                  <c:v>132.490478515625</c:v>
                </c:pt>
                <c:pt idx="122">
                  <c:v>130.63655090332031</c:v>
                </c:pt>
                <c:pt idx="123">
                  <c:v>126.3151168823242</c:v>
                </c:pt>
                <c:pt idx="124">
                  <c:v>132.40814971923831</c:v>
                </c:pt>
                <c:pt idx="125">
                  <c:v>126.2916641235352</c:v>
                </c:pt>
                <c:pt idx="126">
                  <c:v>112.371826171875</c:v>
                </c:pt>
                <c:pt idx="127">
                  <c:v>127.16229248046881</c:v>
                </c:pt>
                <c:pt idx="128">
                  <c:v>128.1218338012695</c:v>
                </c:pt>
                <c:pt idx="129">
                  <c:v>115.5824317932129</c:v>
                </c:pt>
                <c:pt idx="130">
                  <c:v>110.3832244873047</c:v>
                </c:pt>
                <c:pt idx="131">
                  <c:v>120.39351272583011</c:v>
                </c:pt>
                <c:pt idx="132">
                  <c:v>110.81581878662109</c:v>
                </c:pt>
                <c:pt idx="133">
                  <c:v>101.3807640075684</c:v>
                </c:pt>
                <c:pt idx="134">
                  <c:v>104.146183013916</c:v>
                </c:pt>
                <c:pt idx="135">
                  <c:v>108.8408737182617</c:v>
                </c:pt>
                <c:pt idx="136">
                  <c:v>114.5208206176758</c:v>
                </c:pt>
                <c:pt idx="137">
                  <c:v>122.7162399291992</c:v>
                </c:pt>
                <c:pt idx="138">
                  <c:v>133.94609832763669</c:v>
                </c:pt>
                <c:pt idx="139">
                  <c:v>125.70019912719729</c:v>
                </c:pt>
                <c:pt idx="140">
                  <c:v>120.1830024719238</c:v>
                </c:pt>
                <c:pt idx="141">
                  <c:v>107.8169593811035</c:v>
                </c:pt>
                <c:pt idx="142">
                  <c:v>120.58008193969729</c:v>
                </c:pt>
                <c:pt idx="143">
                  <c:v>107.8727111816406</c:v>
                </c:pt>
                <c:pt idx="144">
                  <c:v>118.3597717285156</c:v>
                </c:pt>
                <c:pt idx="145">
                  <c:v>109.7006530761719</c:v>
                </c:pt>
                <c:pt idx="146">
                  <c:v>122.6816101074219</c:v>
                </c:pt>
                <c:pt idx="147">
                  <c:v>130.18076324462891</c:v>
                </c:pt>
                <c:pt idx="148">
                  <c:v>117.18150329589839</c:v>
                </c:pt>
                <c:pt idx="149">
                  <c:v>110.3451461791992</c:v>
                </c:pt>
                <c:pt idx="150">
                  <c:v>104.1747131347656</c:v>
                </c:pt>
                <c:pt idx="151">
                  <c:v>101.6419868469238</c:v>
                </c:pt>
                <c:pt idx="152">
                  <c:v>103.1291847229004</c:v>
                </c:pt>
                <c:pt idx="153">
                  <c:v>101.6387825012207</c:v>
                </c:pt>
                <c:pt idx="154">
                  <c:v>104.49720764160161</c:v>
                </c:pt>
                <c:pt idx="155">
                  <c:v>113.6992111206055</c:v>
                </c:pt>
                <c:pt idx="156">
                  <c:v>126.8414688110352</c:v>
                </c:pt>
                <c:pt idx="157">
                  <c:v>122.5143737792969</c:v>
                </c:pt>
                <c:pt idx="158">
                  <c:v>108.8671798706055</c:v>
                </c:pt>
                <c:pt idx="159">
                  <c:v>112.67344665527339</c:v>
                </c:pt>
                <c:pt idx="160">
                  <c:v>112.53540420532229</c:v>
                </c:pt>
                <c:pt idx="161">
                  <c:v>105.23915100097661</c:v>
                </c:pt>
                <c:pt idx="162">
                  <c:v>102.652645111084</c:v>
                </c:pt>
                <c:pt idx="163">
                  <c:v>98.083087921142578</c:v>
                </c:pt>
                <c:pt idx="164">
                  <c:v>100.66536331176761</c:v>
                </c:pt>
                <c:pt idx="165">
                  <c:v>102.81067276000979</c:v>
                </c:pt>
                <c:pt idx="166">
                  <c:v>106.881721496582</c:v>
                </c:pt>
                <c:pt idx="167">
                  <c:v>124.899974822998</c:v>
                </c:pt>
                <c:pt idx="168">
                  <c:v>118.5511131286621</c:v>
                </c:pt>
                <c:pt idx="169">
                  <c:v>112.17500686645511</c:v>
                </c:pt>
                <c:pt idx="170">
                  <c:v>112.33889007568359</c:v>
                </c:pt>
                <c:pt idx="171">
                  <c:v>103.597282409668</c:v>
                </c:pt>
                <c:pt idx="172">
                  <c:v>98.818862915039063</c:v>
                </c:pt>
                <c:pt idx="173">
                  <c:v>111.47894287109381</c:v>
                </c:pt>
                <c:pt idx="174">
                  <c:v>107.79992294311521</c:v>
                </c:pt>
                <c:pt idx="175">
                  <c:v>105.357006072998</c:v>
                </c:pt>
                <c:pt idx="176">
                  <c:v>120.6633491516113</c:v>
                </c:pt>
                <c:pt idx="177">
                  <c:v>117.5347137451172</c:v>
                </c:pt>
                <c:pt idx="178">
                  <c:v>109.02919006347661</c:v>
                </c:pt>
                <c:pt idx="179">
                  <c:v>100.55562210083011</c:v>
                </c:pt>
                <c:pt idx="180">
                  <c:v>98.619136810302734</c:v>
                </c:pt>
                <c:pt idx="181">
                  <c:v>122.9147682189941</c:v>
                </c:pt>
                <c:pt idx="182">
                  <c:v>122.19114685058589</c:v>
                </c:pt>
                <c:pt idx="183">
                  <c:v>112.13523101806641</c:v>
                </c:pt>
                <c:pt idx="184">
                  <c:v>103.6915397644043</c:v>
                </c:pt>
                <c:pt idx="185">
                  <c:v>105.640007019043</c:v>
                </c:pt>
                <c:pt idx="186">
                  <c:v>100.2218856811523</c:v>
                </c:pt>
                <c:pt idx="187">
                  <c:v>109.4018440246582</c:v>
                </c:pt>
                <c:pt idx="188">
                  <c:v>122.9788093566895</c:v>
                </c:pt>
                <c:pt idx="189">
                  <c:v>112.8751564025879</c:v>
                </c:pt>
                <c:pt idx="190">
                  <c:v>110.3705024719238</c:v>
                </c:pt>
                <c:pt idx="191">
                  <c:v>98.203105926513672</c:v>
                </c:pt>
                <c:pt idx="192">
                  <c:v>94.943447113037109</c:v>
                </c:pt>
                <c:pt idx="193">
                  <c:v>101.9639778137207</c:v>
                </c:pt>
                <c:pt idx="194">
                  <c:v>117.6427688598633</c:v>
                </c:pt>
                <c:pt idx="195">
                  <c:v>123.3827743530273</c:v>
                </c:pt>
                <c:pt idx="196">
                  <c:v>126.6605758666992</c:v>
                </c:pt>
                <c:pt idx="197">
                  <c:v>121.30519866943359</c:v>
                </c:pt>
                <c:pt idx="198">
                  <c:v>115.6629524230957</c:v>
                </c:pt>
                <c:pt idx="199">
                  <c:v>119.81919097900391</c:v>
                </c:pt>
                <c:pt idx="200">
                  <c:v>116.1331062316895</c:v>
                </c:pt>
                <c:pt idx="201">
                  <c:v>117.777214050293</c:v>
                </c:pt>
                <c:pt idx="202">
                  <c:v>111.33042907714839</c:v>
                </c:pt>
                <c:pt idx="203">
                  <c:v>104.0907897949219</c:v>
                </c:pt>
                <c:pt idx="204">
                  <c:v>104.21966552734381</c:v>
                </c:pt>
                <c:pt idx="205">
                  <c:v>105.40291213989261</c:v>
                </c:pt>
                <c:pt idx="206">
                  <c:v>101.941577911377</c:v>
                </c:pt>
                <c:pt idx="207">
                  <c:v>98.322105407714844</c:v>
                </c:pt>
                <c:pt idx="208">
                  <c:v>98.781612396240234</c:v>
                </c:pt>
                <c:pt idx="209">
                  <c:v>98.925289154052734</c:v>
                </c:pt>
                <c:pt idx="210">
                  <c:v>104.20384216308589</c:v>
                </c:pt>
                <c:pt idx="211">
                  <c:v>102.19273376464839</c:v>
                </c:pt>
                <c:pt idx="212">
                  <c:v>105.99853897094729</c:v>
                </c:pt>
                <c:pt idx="213">
                  <c:v>111.57047653198239</c:v>
                </c:pt>
                <c:pt idx="214">
                  <c:v>118.8822746276855</c:v>
                </c:pt>
                <c:pt idx="215">
                  <c:v>128.16119003295901</c:v>
                </c:pt>
                <c:pt idx="216">
                  <c:v>117.4242973327637</c:v>
                </c:pt>
                <c:pt idx="217">
                  <c:v>110.9096374511719</c:v>
                </c:pt>
                <c:pt idx="218">
                  <c:v>103.9168243408203</c:v>
                </c:pt>
                <c:pt idx="219">
                  <c:v>112.2150497436523</c:v>
                </c:pt>
                <c:pt idx="220">
                  <c:v>116.354679107666</c:v>
                </c:pt>
                <c:pt idx="221">
                  <c:v>108.5675811767578</c:v>
                </c:pt>
                <c:pt idx="222">
                  <c:v>114.1369934082031</c:v>
                </c:pt>
                <c:pt idx="223">
                  <c:v>109.65592575073239</c:v>
                </c:pt>
                <c:pt idx="224">
                  <c:v>102.0553817749023</c:v>
                </c:pt>
                <c:pt idx="225">
                  <c:v>108.9744758605957</c:v>
                </c:pt>
                <c:pt idx="226">
                  <c:v>106.8990669250488</c:v>
                </c:pt>
                <c:pt idx="227">
                  <c:v>107.4331588745117</c:v>
                </c:pt>
                <c:pt idx="228">
                  <c:v>105.9991989135742</c:v>
                </c:pt>
                <c:pt idx="229">
                  <c:v>104.72023773193359</c:v>
                </c:pt>
                <c:pt idx="230">
                  <c:v>101.2651252746582</c:v>
                </c:pt>
                <c:pt idx="231">
                  <c:v>101.9688415527344</c:v>
                </c:pt>
                <c:pt idx="232">
                  <c:v>107.7415008544922</c:v>
                </c:pt>
                <c:pt idx="233">
                  <c:v>108.23248291015619</c:v>
                </c:pt>
                <c:pt idx="234">
                  <c:v>122.3357810974121</c:v>
                </c:pt>
                <c:pt idx="235">
                  <c:v>114.6320343017578</c:v>
                </c:pt>
                <c:pt idx="236">
                  <c:v>104.5560493469238</c:v>
                </c:pt>
                <c:pt idx="237">
                  <c:v>101.8512077331543</c:v>
                </c:pt>
                <c:pt idx="238">
                  <c:v>95.311359405517578</c:v>
                </c:pt>
                <c:pt idx="239">
                  <c:v>95.845714569091797</c:v>
                </c:pt>
                <c:pt idx="240">
                  <c:v>113.018383026123</c:v>
                </c:pt>
                <c:pt idx="241">
                  <c:v>121.2703132629395</c:v>
                </c:pt>
                <c:pt idx="242">
                  <c:v>109.78834533691411</c:v>
                </c:pt>
                <c:pt idx="243">
                  <c:v>108.90311813354489</c:v>
                </c:pt>
                <c:pt idx="244">
                  <c:v>98.473823547363281</c:v>
                </c:pt>
                <c:pt idx="245">
                  <c:v>95.051242828369141</c:v>
                </c:pt>
                <c:pt idx="246">
                  <c:v>102.6758155822754</c:v>
                </c:pt>
                <c:pt idx="247">
                  <c:v>114.5081214904785</c:v>
                </c:pt>
                <c:pt idx="248">
                  <c:v>117.3922500610352</c:v>
                </c:pt>
                <c:pt idx="249">
                  <c:v>105.523983001709</c:v>
                </c:pt>
                <c:pt idx="250">
                  <c:v>106.6582221984863</c:v>
                </c:pt>
                <c:pt idx="251">
                  <c:v>93.510963439941406</c:v>
                </c:pt>
                <c:pt idx="252">
                  <c:v>91.549156188964844</c:v>
                </c:pt>
                <c:pt idx="253">
                  <c:v>93.594776153564453</c:v>
                </c:pt>
                <c:pt idx="254">
                  <c:v>99.329139709472656</c:v>
                </c:pt>
                <c:pt idx="255">
                  <c:v>120.6812210083008</c:v>
                </c:pt>
                <c:pt idx="256">
                  <c:v>106.9969940185547</c:v>
                </c:pt>
                <c:pt idx="257">
                  <c:v>109.5138282775879</c:v>
                </c:pt>
                <c:pt idx="258">
                  <c:v>103.79160308837891</c:v>
                </c:pt>
                <c:pt idx="259">
                  <c:v>94.762786865234375</c:v>
                </c:pt>
                <c:pt idx="260">
                  <c:v>108.0617790222168</c:v>
                </c:pt>
                <c:pt idx="261">
                  <c:v>91.504402160644531</c:v>
                </c:pt>
                <c:pt idx="262">
                  <c:v>115.01788330078119</c:v>
                </c:pt>
                <c:pt idx="263">
                  <c:v>109.8803634643555</c:v>
                </c:pt>
                <c:pt idx="264">
                  <c:v>94.587966918945313</c:v>
                </c:pt>
                <c:pt idx="265">
                  <c:v>106.15965270996089</c:v>
                </c:pt>
                <c:pt idx="266">
                  <c:v>107.9270133972168</c:v>
                </c:pt>
                <c:pt idx="267">
                  <c:v>105.7778205871582</c:v>
                </c:pt>
                <c:pt idx="268">
                  <c:v>98.660800933837891</c:v>
                </c:pt>
                <c:pt idx="269">
                  <c:v>94.812458038330078</c:v>
                </c:pt>
                <c:pt idx="270">
                  <c:v>101.068416595459</c:v>
                </c:pt>
                <c:pt idx="271">
                  <c:v>105.5216445922852</c:v>
                </c:pt>
                <c:pt idx="272">
                  <c:v>110.619815826416</c:v>
                </c:pt>
                <c:pt idx="273">
                  <c:v>125.1598854064941</c:v>
                </c:pt>
                <c:pt idx="274">
                  <c:v>104.5626029968262</c:v>
                </c:pt>
                <c:pt idx="275">
                  <c:v>87.6287841796875</c:v>
                </c:pt>
                <c:pt idx="276">
                  <c:v>92.605556488037109</c:v>
                </c:pt>
                <c:pt idx="277">
                  <c:v>102.57977294921881</c:v>
                </c:pt>
                <c:pt idx="278">
                  <c:v>117.01108551025391</c:v>
                </c:pt>
                <c:pt idx="279">
                  <c:v>97.282016754150391</c:v>
                </c:pt>
                <c:pt idx="280">
                  <c:v>96.35064697265625</c:v>
                </c:pt>
                <c:pt idx="281">
                  <c:v>117.3342819213867</c:v>
                </c:pt>
                <c:pt idx="282">
                  <c:v>99.601757049560547</c:v>
                </c:pt>
                <c:pt idx="283">
                  <c:v>91.305217742919922</c:v>
                </c:pt>
                <c:pt idx="284">
                  <c:v>96.474094390869141</c:v>
                </c:pt>
                <c:pt idx="285">
                  <c:v>109.0214195251465</c:v>
                </c:pt>
                <c:pt idx="286">
                  <c:v>103.1696586608887</c:v>
                </c:pt>
                <c:pt idx="287">
                  <c:v>98.472949981689453</c:v>
                </c:pt>
                <c:pt idx="288">
                  <c:v>117.53907775878911</c:v>
                </c:pt>
                <c:pt idx="289">
                  <c:v>106.7085075378418</c:v>
                </c:pt>
                <c:pt idx="290">
                  <c:v>106.1746635437012</c:v>
                </c:pt>
                <c:pt idx="291">
                  <c:v>108.0676193237305</c:v>
                </c:pt>
                <c:pt idx="292">
                  <c:v>103.1927108764648</c:v>
                </c:pt>
                <c:pt idx="293">
                  <c:v>114.94187927246089</c:v>
                </c:pt>
                <c:pt idx="294">
                  <c:v>119.7581901550293</c:v>
                </c:pt>
                <c:pt idx="295">
                  <c:v>102.9583396911621</c:v>
                </c:pt>
                <c:pt idx="296">
                  <c:v>104.98656845092771</c:v>
                </c:pt>
                <c:pt idx="297">
                  <c:v>101.0942687988281</c:v>
                </c:pt>
                <c:pt idx="298">
                  <c:v>102.9459342956543</c:v>
                </c:pt>
                <c:pt idx="299">
                  <c:v>110.0184669494629</c:v>
                </c:pt>
                <c:pt idx="300">
                  <c:v>94.989936828613281</c:v>
                </c:pt>
                <c:pt idx="301">
                  <c:v>117.1614418029785</c:v>
                </c:pt>
                <c:pt idx="302">
                  <c:v>104.95691299438479</c:v>
                </c:pt>
                <c:pt idx="303">
                  <c:v>106.5245170593262</c:v>
                </c:pt>
                <c:pt idx="304">
                  <c:v>108.2973098754883</c:v>
                </c:pt>
                <c:pt idx="305">
                  <c:v>110.7786293029785</c:v>
                </c:pt>
                <c:pt idx="306">
                  <c:v>103.1047897338867</c:v>
                </c:pt>
                <c:pt idx="307">
                  <c:v>84.887496948242188</c:v>
                </c:pt>
                <c:pt idx="308">
                  <c:v>101.7549705505371</c:v>
                </c:pt>
                <c:pt idx="309">
                  <c:v>110.784740447998</c:v>
                </c:pt>
                <c:pt idx="310">
                  <c:v>103.9155464172363</c:v>
                </c:pt>
                <c:pt idx="311">
                  <c:v>104.1942977905273</c:v>
                </c:pt>
                <c:pt idx="312">
                  <c:v>94.276748657226563</c:v>
                </c:pt>
                <c:pt idx="313">
                  <c:v>91.740375518798828</c:v>
                </c:pt>
                <c:pt idx="314">
                  <c:v>90.946662902832031</c:v>
                </c:pt>
                <c:pt idx="315">
                  <c:v>93.541549682617188</c:v>
                </c:pt>
                <c:pt idx="316">
                  <c:v>99.6246337890625</c:v>
                </c:pt>
                <c:pt idx="317">
                  <c:v>114.9750595092773</c:v>
                </c:pt>
                <c:pt idx="318">
                  <c:v>106.5664138793945</c:v>
                </c:pt>
                <c:pt idx="319">
                  <c:v>106.1040420532227</c:v>
                </c:pt>
                <c:pt idx="320">
                  <c:v>95.861686706542969</c:v>
                </c:pt>
                <c:pt idx="321">
                  <c:v>99.851665496826172</c:v>
                </c:pt>
                <c:pt idx="322">
                  <c:v>109.6770095825195</c:v>
                </c:pt>
                <c:pt idx="323">
                  <c:v>102.0443420410156</c:v>
                </c:pt>
                <c:pt idx="324">
                  <c:v>104.0983581542969</c:v>
                </c:pt>
                <c:pt idx="325">
                  <c:v>105.46989059448239</c:v>
                </c:pt>
                <c:pt idx="326">
                  <c:v>105.377857208252</c:v>
                </c:pt>
                <c:pt idx="327">
                  <c:v>103.974536895752</c:v>
                </c:pt>
                <c:pt idx="328">
                  <c:v>108.2077941894531</c:v>
                </c:pt>
                <c:pt idx="329">
                  <c:v>116.7401428222656</c:v>
                </c:pt>
                <c:pt idx="330">
                  <c:v>118.220645904541</c:v>
                </c:pt>
                <c:pt idx="331">
                  <c:v>115.705696105957</c:v>
                </c:pt>
                <c:pt idx="332">
                  <c:v>119.7155685424805</c:v>
                </c:pt>
                <c:pt idx="333">
                  <c:v>117.2201652526855</c:v>
                </c:pt>
                <c:pt idx="334">
                  <c:v>102.536075592041</c:v>
                </c:pt>
                <c:pt idx="335">
                  <c:v>112.0924835205078</c:v>
                </c:pt>
                <c:pt idx="336">
                  <c:v>101.4224586486816</c:v>
                </c:pt>
                <c:pt idx="337">
                  <c:v>93.358936309814453</c:v>
                </c:pt>
                <c:pt idx="338">
                  <c:v>95.665885925292969</c:v>
                </c:pt>
                <c:pt idx="339">
                  <c:v>99.960941314697266</c:v>
                </c:pt>
                <c:pt idx="340">
                  <c:v>110.0277633666992</c:v>
                </c:pt>
                <c:pt idx="341">
                  <c:v>116.0900382995605</c:v>
                </c:pt>
                <c:pt idx="342">
                  <c:v>106.408390045166</c:v>
                </c:pt>
                <c:pt idx="343">
                  <c:v>103.8309020996094</c:v>
                </c:pt>
                <c:pt idx="344">
                  <c:v>94.723602294921875</c:v>
                </c:pt>
                <c:pt idx="345">
                  <c:v>91.511466979980469</c:v>
                </c:pt>
                <c:pt idx="346">
                  <c:v>110.8323059082031</c:v>
                </c:pt>
                <c:pt idx="347">
                  <c:v>118.3398971557617</c:v>
                </c:pt>
                <c:pt idx="348">
                  <c:v>107.7033386230469</c:v>
                </c:pt>
                <c:pt idx="349">
                  <c:v>108.78318786621089</c:v>
                </c:pt>
                <c:pt idx="350">
                  <c:v>94.1024169921875</c:v>
                </c:pt>
                <c:pt idx="351">
                  <c:v>89.765708923339844</c:v>
                </c:pt>
                <c:pt idx="352">
                  <c:v>104.99082946777339</c:v>
                </c:pt>
                <c:pt idx="353">
                  <c:v>114.2781105041504</c:v>
                </c:pt>
                <c:pt idx="354">
                  <c:v>103.9143142700195</c:v>
                </c:pt>
                <c:pt idx="355">
                  <c:v>107.81998825073239</c:v>
                </c:pt>
                <c:pt idx="356">
                  <c:v>92.402240753173828</c:v>
                </c:pt>
                <c:pt idx="357">
                  <c:v>95.564781188964844</c:v>
                </c:pt>
                <c:pt idx="358">
                  <c:v>92.686725616455078</c:v>
                </c:pt>
                <c:pt idx="359">
                  <c:v>102.21165466308589</c:v>
                </c:pt>
                <c:pt idx="360">
                  <c:v>115.15074157714839</c:v>
                </c:pt>
                <c:pt idx="361">
                  <c:v>101.9245300292969</c:v>
                </c:pt>
                <c:pt idx="362">
                  <c:v>106.8583450317383</c:v>
                </c:pt>
                <c:pt idx="363">
                  <c:v>90.462841033935547</c:v>
                </c:pt>
                <c:pt idx="364">
                  <c:v>92.131046295166016</c:v>
                </c:pt>
                <c:pt idx="365">
                  <c:v>115.9317321777344</c:v>
                </c:pt>
                <c:pt idx="366">
                  <c:v>104.73771286010739</c:v>
                </c:pt>
                <c:pt idx="367">
                  <c:v>101.8953170776367</c:v>
                </c:pt>
                <c:pt idx="368">
                  <c:v>96.088191986083984</c:v>
                </c:pt>
                <c:pt idx="369">
                  <c:v>90.697113037109375</c:v>
                </c:pt>
                <c:pt idx="370">
                  <c:v>106.1185417175293</c:v>
                </c:pt>
                <c:pt idx="371">
                  <c:v>110.82521820068359</c:v>
                </c:pt>
                <c:pt idx="372">
                  <c:v>111.3365592956543</c:v>
                </c:pt>
                <c:pt idx="373">
                  <c:v>105.21051025390619</c:v>
                </c:pt>
                <c:pt idx="374">
                  <c:v>90.955509185791016</c:v>
                </c:pt>
                <c:pt idx="375">
                  <c:v>91.667129516601563</c:v>
                </c:pt>
                <c:pt idx="376">
                  <c:v>105.2409400939941</c:v>
                </c:pt>
                <c:pt idx="377">
                  <c:v>115.8937492370605</c:v>
                </c:pt>
                <c:pt idx="378">
                  <c:v>104.3379554748535</c:v>
                </c:pt>
                <c:pt idx="379">
                  <c:v>109.6159591674805</c:v>
                </c:pt>
                <c:pt idx="380">
                  <c:v>89.830097198486328</c:v>
                </c:pt>
                <c:pt idx="381">
                  <c:v>95.642749786376953</c:v>
                </c:pt>
                <c:pt idx="382">
                  <c:v>109.514892578125</c:v>
                </c:pt>
                <c:pt idx="383">
                  <c:v>115.4069938659668</c:v>
                </c:pt>
                <c:pt idx="384">
                  <c:v>102.988639831543</c:v>
                </c:pt>
                <c:pt idx="385">
                  <c:v>101.39465713500979</c:v>
                </c:pt>
                <c:pt idx="386">
                  <c:v>97.429264068603516</c:v>
                </c:pt>
                <c:pt idx="387">
                  <c:v>92.369831085205078</c:v>
                </c:pt>
                <c:pt idx="388">
                  <c:v>92.693801879882813</c:v>
                </c:pt>
                <c:pt idx="389">
                  <c:v>95.132156372070313</c:v>
                </c:pt>
                <c:pt idx="390">
                  <c:v>96.935478210449219</c:v>
                </c:pt>
                <c:pt idx="391">
                  <c:v>114.1535148620605</c:v>
                </c:pt>
                <c:pt idx="392">
                  <c:v>118.7322807312012</c:v>
                </c:pt>
                <c:pt idx="393">
                  <c:v>112.9906196594238</c:v>
                </c:pt>
                <c:pt idx="394">
                  <c:v>104.0148735046387</c:v>
                </c:pt>
                <c:pt idx="395">
                  <c:v>105.27512359619141</c:v>
                </c:pt>
                <c:pt idx="396">
                  <c:v>94.06195068359375</c:v>
                </c:pt>
                <c:pt idx="397">
                  <c:v>94.848506927490234</c:v>
                </c:pt>
                <c:pt idx="398">
                  <c:v>112.75205230712891</c:v>
                </c:pt>
                <c:pt idx="399">
                  <c:v>115.5677795410156</c:v>
                </c:pt>
                <c:pt idx="400">
                  <c:v>101.63163375854489</c:v>
                </c:pt>
                <c:pt idx="401">
                  <c:v>92.464412689208984</c:v>
                </c:pt>
                <c:pt idx="402">
                  <c:v>88.867271423339844</c:v>
                </c:pt>
                <c:pt idx="403">
                  <c:v>101.155345916748</c:v>
                </c:pt>
                <c:pt idx="404">
                  <c:v>109.91703414916989</c:v>
                </c:pt>
                <c:pt idx="405">
                  <c:v>114.5689125061035</c:v>
                </c:pt>
                <c:pt idx="406">
                  <c:v>102.1259651184082</c:v>
                </c:pt>
                <c:pt idx="407">
                  <c:v>93.685562133789063</c:v>
                </c:pt>
                <c:pt idx="408">
                  <c:v>90.480266571044922</c:v>
                </c:pt>
                <c:pt idx="409">
                  <c:v>88.373126983642578</c:v>
                </c:pt>
                <c:pt idx="410">
                  <c:v>89.452686309814453</c:v>
                </c:pt>
                <c:pt idx="411">
                  <c:v>90.959957122802734</c:v>
                </c:pt>
                <c:pt idx="412">
                  <c:v>90.495578765869141</c:v>
                </c:pt>
                <c:pt idx="413">
                  <c:v>93.510116577148438</c:v>
                </c:pt>
                <c:pt idx="414">
                  <c:v>90.614158630371094</c:v>
                </c:pt>
                <c:pt idx="415">
                  <c:v>86.410469055175781</c:v>
                </c:pt>
                <c:pt idx="416">
                  <c:v>103.6068000793457</c:v>
                </c:pt>
                <c:pt idx="417">
                  <c:v>99.475605010986328</c:v>
                </c:pt>
                <c:pt idx="418">
                  <c:v>116.3910598754883</c:v>
                </c:pt>
                <c:pt idx="419">
                  <c:v>101.2988624572754</c:v>
                </c:pt>
                <c:pt idx="420">
                  <c:v>106.1457252502441</c:v>
                </c:pt>
                <c:pt idx="421">
                  <c:v>99.542594909667969</c:v>
                </c:pt>
                <c:pt idx="422">
                  <c:v>88.741195678710938</c:v>
                </c:pt>
                <c:pt idx="423">
                  <c:v>108.0906257629395</c:v>
                </c:pt>
                <c:pt idx="424">
                  <c:v>108.66473388671881</c:v>
                </c:pt>
                <c:pt idx="425">
                  <c:v>106.5362281799316</c:v>
                </c:pt>
                <c:pt idx="426">
                  <c:v>95.113842010498047</c:v>
                </c:pt>
                <c:pt idx="427">
                  <c:v>105.64725875854489</c:v>
                </c:pt>
                <c:pt idx="428">
                  <c:v>103.531867980957</c:v>
                </c:pt>
                <c:pt idx="429">
                  <c:v>109.8180847167969</c:v>
                </c:pt>
                <c:pt idx="430">
                  <c:v>104.72564697265619</c:v>
                </c:pt>
                <c:pt idx="431">
                  <c:v>105.56384658813479</c:v>
                </c:pt>
                <c:pt idx="432">
                  <c:v>105.9138259887695</c:v>
                </c:pt>
                <c:pt idx="433">
                  <c:v>100.4642639160156</c:v>
                </c:pt>
                <c:pt idx="434">
                  <c:v>89.457313537597656</c:v>
                </c:pt>
                <c:pt idx="435">
                  <c:v>104.13352966308589</c:v>
                </c:pt>
                <c:pt idx="436">
                  <c:v>108.00300979614261</c:v>
                </c:pt>
                <c:pt idx="437">
                  <c:v>93.899326324462891</c:v>
                </c:pt>
                <c:pt idx="438">
                  <c:v>99.183753967285156</c:v>
                </c:pt>
                <c:pt idx="439">
                  <c:v>99.149627685546875</c:v>
                </c:pt>
                <c:pt idx="440">
                  <c:v>100.098819732666</c:v>
                </c:pt>
                <c:pt idx="441">
                  <c:v>97.941917419433594</c:v>
                </c:pt>
                <c:pt idx="442">
                  <c:v>92.456138610839844</c:v>
                </c:pt>
                <c:pt idx="443">
                  <c:v>89.498878479003906</c:v>
                </c:pt>
                <c:pt idx="444">
                  <c:v>87.802013397216797</c:v>
                </c:pt>
                <c:pt idx="445">
                  <c:v>98.960601806640625</c:v>
                </c:pt>
                <c:pt idx="446">
                  <c:v>100.1425590515137</c:v>
                </c:pt>
                <c:pt idx="447">
                  <c:v>100.1752395629883</c:v>
                </c:pt>
                <c:pt idx="448">
                  <c:v>98.490207672119141</c:v>
                </c:pt>
                <c:pt idx="449">
                  <c:v>103.5120582580566</c:v>
                </c:pt>
                <c:pt idx="450">
                  <c:v>109.216438293457</c:v>
                </c:pt>
                <c:pt idx="451">
                  <c:v>106.59814834594729</c:v>
                </c:pt>
                <c:pt idx="452">
                  <c:v>101.6172790527344</c:v>
                </c:pt>
                <c:pt idx="453">
                  <c:v>86.020610809326172</c:v>
                </c:pt>
                <c:pt idx="454">
                  <c:v>111.2374992370605</c:v>
                </c:pt>
                <c:pt idx="455">
                  <c:v>96.480587005615234</c:v>
                </c:pt>
                <c:pt idx="456">
                  <c:v>97.098072052001953</c:v>
                </c:pt>
                <c:pt idx="457">
                  <c:v>90.717300415039063</c:v>
                </c:pt>
                <c:pt idx="458">
                  <c:v>92.521823883056641</c:v>
                </c:pt>
                <c:pt idx="459">
                  <c:v>115.42307281494141</c:v>
                </c:pt>
                <c:pt idx="460">
                  <c:v>97.769271850585938</c:v>
                </c:pt>
                <c:pt idx="461">
                  <c:v>88.031730651855469</c:v>
                </c:pt>
                <c:pt idx="462">
                  <c:v>110.67655563354489</c:v>
                </c:pt>
                <c:pt idx="463">
                  <c:v>100.0863494873047</c:v>
                </c:pt>
                <c:pt idx="464">
                  <c:v>88.242908477783203</c:v>
                </c:pt>
                <c:pt idx="465">
                  <c:v>100.8536109924316</c:v>
                </c:pt>
                <c:pt idx="466">
                  <c:v>117.910472869873</c:v>
                </c:pt>
                <c:pt idx="467">
                  <c:v>103.46696090698239</c:v>
                </c:pt>
                <c:pt idx="468">
                  <c:v>91.987621307373047</c:v>
                </c:pt>
                <c:pt idx="469">
                  <c:v>91.022510528564453</c:v>
                </c:pt>
                <c:pt idx="470">
                  <c:v>89.351802825927734</c:v>
                </c:pt>
                <c:pt idx="471">
                  <c:v>89.321975708007813</c:v>
                </c:pt>
                <c:pt idx="472">
                  <c:v>113.7059669494629</c:v>
                </c:pt>
                <c:pt idx="473">
                  <c:v>104.4013290405273</c:v>
                </c:pt>
                <c:pt idx="474">
                  <c:v>89.150051116943359</c:v>
                </c:pt>
                <c:pt idx="475">
                  <c:v>93.457080841064453</c:v>
                </c:pt>
                <c:pt idx="476">
                  <c:v>109.6389503479004</c:v>
                </c:pt>
                <c:pt idx="477">
                  <c:v>95.894355773925781</c:v>
                </c:pt>
                <c:pt idx="478">
                  <c:v>94.132144927978516</c:v>
                </c:pt>
                <c:pt idx="479">
                  <c:v>97.598052978515625</c:v>
                </c:pt>
                <c:pt idx="480">
                  <c:v>105.6525421142578</c:v>
                </c:pt>
                <c:pt idx="481">
                  <c:v>101.7141647338867</c:v>
                </c:pt>
                <c:pt idx="482">
                  <c:v>85.0748291015625</c:v>
                </c:pt>
                <c:pt idx="483">
                  <c:v>104.6171379089355</c:v>
                </c:pt>
                <c:pt idx="484">
                  <c:v>95.80401611328125</c:v>
                </c:pt>
                <c:pt idx="485">
                  <c:v>101.774299621582</c:v>
                </c:pt>
                <c:pt idx="486">
                  <c:v>84.804115295410156</c:v>
                </c:pt>
                <c:pt idx="487">
                  <c:v>109.5247230529785</c:v>
                </c:pt>
                <c:pt idx="488">
                  <c:v>99.539073944091797</c:v>
                </c:pt>
                <c:pt idx="489">
                  <c:v>89.865917205810547</c:v>
                </c:pt>
                <c:pt idx="490">
                  <c:v>107.058723449707</c:v>
                </c:pt>
                <c:pt idx="491">
                  <c:v>97.408584594726563</c:v>
                </c:pt>
                <c:pt idx="492">
                  <c:v>85.286457061767578</c:v>
                </c:pt>
                <c:pt idx="493">
                  <c:v>105.6967582702637</c:v>
                </c:pt>
                <c:pt idx="494">
                  <c:v>83.870990753173828</c:v>
                </c:pt>
                <c:pt idx="495">
                  <c:v>108.80961227416989</c:v>
                </c:pt>
                <c:pt idx="496">
                  <c:v>91.9129638671875</c:v>
                </c:pt>
                <c:pt idx="497">
                  <c:v>87.572067260742188</c:v>
                </c:pt>
                <c:pt idx="498">
                  <c:v>99.038677215576172</c:v>
                </c:pt>
                <c:pt idx="499">
                  <c:v>99.394161224365234</c:v>
                </c:pt>
                <c:pt idx="500">
                  <c:v>87.154666900634766</c:v>
                </c:pt>
                <c:pt idx="501">
                  <c:v>88.465297698974609</c:v>
                </c:pt>
                <c:pt idx="502">
                  <c:v>85.411270141601563</c:v>
                </c:pt>
                <c:pt idx="503">
                  <c:v>99.727222442626953</c:v>
                </c:pt>
                <c:pt idx="504">
                  <c:v>110.47278213500979</c:v>
                </c:pt>
                <c:pt idx="505">
                  <c:v>99.159599304199219</c:v>
                </c:pt>
                <c:pt idx="506">
                  <c:v>91.921482086181641</c:v>
                </c:pt>
                <c:pt idx="507">
                  <c:v>89.492458343505859</c:v>
                </c:pt>
                <c:pt idx="508">
                  <c:v>102.483757019043</c:v>
                </c:pt>
                <c:pt idx="509">
                  <c:v>98.759841918945313</c:v>
                </c:pt>
                <c:pt idx="510">
                  <c:v>94.6016845703125</c:v>
                </c:pt>
                <c:pt idx="511">
                  <c:v>82.023963928222656</c:v>
                </c:pt>
                <c:pt idx="512">
                  <c:v>100.94519424438479</c:v>
                </c:pt>
                <c:pt idx="513">
                  <c:v>105.841667175293</c:v>
                </c:pt>
                <c:pt idx="514">
                  <c:v>98.655471801757813</c:v>
                </c:pt>
                <c:pt idx="515">
                  <c:v>85.118293762207031</c:v>
                </c:pt>
                <c:pt idx="516">
                  <c:v>94.749362945556641</c:v>
                </c:pt>
                <c:pt idx="517">
                  <c:v>106.4391784667969</c:v>
                </c:pt>
                <c:pt idx="518">
                  <c:v>94.233669281005859</c:v>
                </c:pt>
                <c:pt idx="519">
                  <c:v>90.066574096679688</c:v>
                </c:pt>
                <c:pt idx="520">
                  <c:v>93.496585845947266</c:v>
                </c:pt>
                <c:pt idx="521">
                  <c:v>103.6292381286621</c:v>
                </c:pt>
                <c:pt idx="522">
                  <c:v>97.416084289550781</c:v>
                </c:pt>
                <c:pt idx="523">
                  <c:v>89.155311584472656</c:v>
                </c:pt>
                <c:pt idx="524">
                  <c:v>84.743907928466797</c:v>
                </c:pt>
                <c:pt idx="525">
                  <c:v>106.7617721557617</c:v>
                </c:pt>
                <c:pt idx="526">
                  <c:v>103.0452880859375</c:v>
                </c:pt>
                <c:pt idx="527">
                  <c:v>93.529506683349609</c:v>
                </c:pt>
                <c:pt idx="528">
                  <c:v>98.740764617919922</c:v>
                </c:pt>
                <c:pt idx="529">
                  <c:v>88.481369018554688</c:v>
                </c:pt>
                <c:pt idx="530">
                  <c:v>101.30055999755859</c:v>
                </c:pt>
                <c:pt idx="531">
                  <c:v>97.739646911621094</c:v>
                </c:pt>
                <c:pt idx="532">
                  <c:v>86.710594177246094</c:v>
                </c:pt>
                <c:pt idx="533">
                  <c:v>89.704242706298828</c:v>
                </c:pt>
                <c:pt idx="534">
                  <c:v>89.652740478515625</c:v>
                </c:pt>
                <c:pt idx="535">
                  <c:v>105.7025413513184</c:v>
                </c:pt>
                <c:pt idx="536">
                  <c:v>105.1145095825195</c:v>
                </c:pt>
                <c:pt idx="537">
                  <c:v>100.9428443908691</c:v>
                </c:pt>
                <c:pt idx="538">
                  <c:v>93.132976531982422</c:v>
                </c:pt>
                <c:pt idx="539">
                  <c:v>93.55267333984375</c:v>
                </c:pt>
                <c:pt idx="540">
                  <c:v>85.872768402099609</c:v>
                </c:pt>
                <c:pt idx="541">
                  <c:v>100.6686935424805</c:v>
                </c:pt>
                <c:pt idx="542">
                  <c:v>99.506633758544922</c:v>
                </c:pt>
                <c:pt idx="543">
                  <c:v>102.9236488342285</c:v>
                </c:pt>
                <c:pt idx="544">
                  <c:v>85.584243774414063</c:v>
                </c:pt>
                <c:pt idx="545">
                  <c:v>93.0750732421875</c:v>
                </c:pt>
                <c:pt idx="546">
                  <c:v>93.805599212646484</c:v>
                </c:pt>
                <c:pt idx="547">
                  <c:v>104.5242538452148</c:v>
                </c:pt>
                <c:pt idx="548">
                  <c:v>94.646907806396484</c:v>
                </c:pt>
                <c:pt idx="549">
                  <c:v>94.146732330322266</c:v>
                </c:pt>
                <c:pt idx="550">
                  <c:v>83.348617553710938</c:v>
                </c:pt>
                <c:pt idx="551">
                  <c:v>89.222953796386719</c:v>
                </c:pt>
                <c:pt idx="552">
                  <c:v>110.29231643676761</c:v>
                </c:pt>
                <c:pt idx="553">
                  <c:v>95.664772033691406</c:v>
                </c:pt>
                <c:pt idx="554">
                  <c:v>83.022510528564453</c:v>
                </c:pt>
                <c:pt idx="555">
                  <c:v>97.424381256103516</c:v>
                </c:pt>
                <c:pt idx="556">
                  <c:v>94.789028167724609</c:v>
                </c:pt>
                <c:pt idx="557">
                  <c:v>90.945568084716797</c:v>
                </c:pt>
                <c:pt idx="558">
                  <c:v>85.329944610595703</c:v>
                </c:pt>
                <c:pt idx="559">
                  <c:v>95.835231781005859</c:v>
                </c:pt>
                <c:pt idx="560">
                  <c:v>97.370502471923828</c:v>
                </c:pt>
                <c:pt idx="561">
                  <c:v>91.488407135009766</c:v>
                </c:pt>
                <c:pt idx="562">
                  <c:v>81.324806213378906</c:v>
                </c:pt>
                <c:pt idx="563">
                  <c:v>84.890541076660156</c:v>
                </c:pt>
                <c:pt idx="564">
                  <c:v>96.467941284179688</c:v>
                </c:pt>
                <c:pt idx="565">
                  <c:v>108.5815124511719</c:v>
                </c:pt>
                <c:pt idx="566">
                  <c:v>90.357173919677734</c:v>
                </c:pt>
                <c:pt idx="567">
                  <c:v>99.593841552734375</c:v>
                </c:pt>
                <c:pt idx="568">
                  <c:v>87.967338562011719</c:v>
                </c:pt>
                <c:pt idx="569">
                  <c:v>90.035453796386719</c:v>
                </c:pt>
                <c:pt idx="570">
                  <c:v>85.026561737060547</c:v>
                </c:pt>
                <c:pt idx="571">
                  <c:v>85.349594116210938</c:v>
                </c:pt>
                <c:pt idx="572">
                  <c:v>87.096282958984375</c:v>
                </c:pt>
                <c:pt idx="573">
                  <c:v>105.07262802124021</c:v>
                </c:pt>
                <c:pt idx="574">
                  <c:v>92.117752075195313</c:v>
                </c:pt>
                <c:pt idx="575">
                  <c:v>90.677127838134766</c:v>
                </c:pt>
                <c:pt idx="576">
                  <c:v>98.132049560546875</c:v>
                </c:pt>
                <c:pt idx="577">
                  <c:v>95.706298828125</c:v>
                </c:pt>
                <c:pt idx="578">
                  <c:v>96.787700653076172</c:v>
                </c:pt>
                <c:pt idx="579">
                  <c:v>97.392787933349609</c:v>
                </c:pt>
                <c:pt idx="580">
                  <c:v>92.040504455566406</c:v>
                </c:pt>
                <c:pt idx="581">
                  <c:v>110.5740432739258</c:v>
                </c:pt>
                <c:pt idx="582">
                  <c:v>98.788558959960938</c:v>
                </c:pt>
                <c:pt idx="583">
                  <c:v>98.73828125</c:v>
                </c:pt>
                <c:pt idx="584">
                  <c:v>100.39172744750979</c:v>
                </c:pt>
                <c:pt idx="585">
                  <c:v>88.072982788085938</c:v>
                </c:pt>
                <c:pt idx="586">
                  <c:v>108.20009613037109</c:v>
                </c:pt>
                <c:pt idx="587">
                  <c:v>95.503261566162109</c:v>
                </c:pt>
                <c:pt idx="588">
                  <c:v>91.680988311767578</c:v>
                </c:pt>
                <c:pt idx="589">
                  <c:v>108.2080268859863</c:v>
                </c:pt>
                <c:pt idx="590">
                  <c:v>91.051841735839844</c:v>
                </c:pt>
                <c:pt idx="591">
                  <c:v>107.4538841247559</c:v>
                </c:pt>
                <c:pt idx="592">
                  <c:v>93.724739074707031</c:v>
                </c:pt>
                <c:pt idx="593">
                  <c:v>103.18627548217771</c:v>
                </c:pt>
                <c:pt idx="594">
                  <c:v>99.120452880859375</c:v>
                </c:pt>
                <c:pt idx="595">
                  <c:v>89.5902099609375</c:v>
                </c:pt>
                <c:pt idx="596">
                  <c:v>107.1984176635742</c:v>
                </c:pt>
                <c:pt idx="597">
                  <c:v>92.537143707275391</c:v>
                </c:pt>
                <c:pt idx="598">
                  <c:v>94.635372161865234</c:v>
                </c:pt>
                <c:pt idx="599">
                  <c:v>107.4230117797852</c:v>
                </c:pt>
                <c:pt idx="600">
                  <c:v>94.358367919921875</c:v>
                </c:pt>
                <c:pt idx="601">
                  <c:v>97.28021240234375</c:v>
                </c:pt>
                <c:pt idx="602">
                  <c:v>108.5044860839844</c:v>
                </c:pt>
                <c:pt idx="603">
                  <c:v>96.083404541015625</c:v>
                </c:pt>
                <c:pt idx="604">
                  <c:v>90.028995513916016</c:v>
                </c:pt>
                <c:pt idx="605">
                  <c:v>100.565357208252</c:v>
                </c:pt>
                <c:pt idx="606">
                  <c:v>95.541027069091797</c:v>
                </c:pt>
                <c:pt idx="607">
                  <c:v>92.048221588134766</c:v>
                </c:pt>
                <c:pt idx="608">
                  <c:v>90.128360748291016</c:v>
                </c:pt>
                <c:pt idx="609">
                  <c:v>105.5114936828613</c:v>
                </c:pt>
                <c:pt idx="610">
                  <c:v>99.697856903076172</c:v>
                </c:pt>
                <c:pt idx="611">
                  <c:v>80.963279724121094</c:v>
                </c:pt>
                <c:pt idx="612">
                  <c:v>89.267124176025391</c:v>
                </c:pt>
                <c:pt idx="613">
                  <c:v>107.72267150878911</c:v>
                </c:pt>
                <c:pt idx="614">
                  <c:v>93.567966461181641</c:v>
                </c:pt>
                <c:pt idx="615">
                  <c:v>89.378231048583984</c:v>
                </c:pt>
                <c:pt idx="616">
                  <c:v>109.97990036010739</c:v>
                </c:pt>
                <c:pt idx="617">
                  <c:v>97.215389251708984</c:v>
                </c:pt>
                <c:pt idx="618">
                  <c:v>98.680652618408203</c:v>
                </c:pt>
                <c:pt idx="619">
                  <c:v>84.788925170898438</c:v>
                </c:pt>
                <c:pt idx="620">
                  <c:v>101.7094230651855</c:v>
                </c:pt>
                <c:pt idx="621">
                  <c:v>98.790191650390625</c:v>
                </c:pt>
                <c:pt idx="622">
                  <c:v>89.492538452148438</c:v>
                </c:pt>
                <c:pt idx="623">
                  <c:v>110.2894630432129</c:v>
                </c:pt>
                <c:pt idx="624">
                  <c:v>96.046772003173828</c:v>
                </c:pt>
                <c:pt idx="625">
                  <c:v>94.438926696777344</c:v>
                </c:pt>
                <c:pt idx="626">
                  <c:v>97.848430633544922</c:v>
                </c:pt>
                <c:pt idx="627">
                  <c:v>91.390167236328125</c:v>
                </c:pt>
                <c:pt idx="628">
                  <c:v>104.684513092041</c:v>
                </c:pt>
                <c:pt idx="629">
                  <c:v>97.907444000244141</c:v>
                </c:pt>
                <c:pt idx="630">
                  <c:v>89.178470611572266</c:v>
                </c:pt>
                <c:pt idx="631">
                  <c:v>114.2658767700195</c:v>
                </c:pt>
                <c:pt idx="632">
                  <c:v>99.587749481201172</c:v>
                </c:pt>
                <c:pt idx="633">
                  <c:v>98.046897888183594</c:v>
                </c:pt>
                <c:pt idx="634">
                  <c:v>91.646419525146484</c:v>
                </c:pt>
                <c:pt idx="635">
                  <c:v>87.359912872314453</c:v>
                </c:pt>
                <c:pt idx="636">
                  <c:v>110.831787109375</c:v>
                </c:pt>
                <c:pt idx="637">
                  <c:v>100.0593185424805</c:v>
                </c:pt>
                <c:pt idx="638">
                  <c:v>86.668853759765625</c:v>
                </c:pt>
                <c:pt idx="639">
                  <c:v>90.254238128662109</c:v>
                </c:pt>
                <c:pt idx="640">
                  <c:v>102.97831344604489</c:v>
                </c:pt>
                <c:pt idx="641">
                  <c:v>98.082813262939453</c:v>
                </c:pt>
                <c:pt idx="642">
                  <c:v>100.0859489440918</c:v>
                </c:pt>
                <c:pt idx="643">
                  <c:v>86.610038757324219</c:v>
                </c:pt>
                <c:pt idx="644">
                  <c:v>99.383121490478516</c:v>
                </c:pt>
                <c:pt idx="645">
                  <c:v>96.248542785644531</c:v>
                </c:pt>
                <c:pt idx="646">
                  <c:v>98.053985595703125</c:v>
                </c:pt>
                <c:pt idx="647">
                  <c:v>81.932415008544922</c:v>
                </c:pt>
                <c:pt idx="648">
                  <c:v>100.055347442627</c:v>
                </c:pt>
                <c:pt idx="649">
                  <c:v>90.979541778564453</c:v>
                </c:pt>
                <c:pt idx="650">
                  <c:v>89.290843963623047</c:v>
                </c:pt>
                <c:pt idx="651">
                  <c:v>97.507553100585938</c:v>
                </c:pt>
                <c:pt idx="652">
                  <c:v>83.64288330078125</c:v>
                </c:pt>
                <c:pt idx="653">
                  <c:v>113.327938079834</c:v>
                </c:pt>
                <c:pt idx="654">
                  <c:v>91.857570648193359</c:v>
                </c:pt>
                <c:pt idx="655">
                  <c:v>99.8895263671875</c:v>
                </c:pt>
                <c:pt idx="656">
                  <c:v>94.544574737548828</c:v>
                </c:pt>
                <c:pt idx="657">
                  <c:v>83.309867858886719</c:v>
                </c:pt>
                <c:pt idx="658">
                  <c:v>98.608657836914063</c:v>
                </c:pt>
                <c:pt idx="659">
                  <c:v>86.409156799316406</c:v>
                </c:pt>
                <c:pt idx="660">
                  <c:v>100.9945373535156</c:v>
                </c:pt>
                <c:pt idx="661">
                  <c:v>99.0447998046875</c:v>
                </c:pt>
                <c:pt idx="662">
                  <c:v>92.598293304443359</c:v>
                </c:pt>
                <c:pt idx="663">
                  <c:v>92.310531616210938</c:v>
                </c:pt>
                <c:pt idx="664">
                  <c:v>95.421947479248047</c:v>
                </c:pt>
                <c:pt idx="665">
                  <c:v>87.744361877441406</c:v>
                </c:pt>
                <c:pt idx="666">
                  <c:v>98.166183471679688</c:v>
                </c:pt>
                <c:pt idx="667">
                  <c:v>112.6811866760254</c:v>
                </c:pt>
                <c:pt idx="668">
                  <c:v>95.526016235351563</c:v>
                </c:pt>
                <c:pt idx="669">
                  <c:v>96.748767852783203</c:v>
                </c:pt>
                <c:pt idx="670">
                  <c:v>92.003990173339844</c:v>
                </c:pt>
                <c:pt idx="671">
                  <c:v>104.3775444030762</c:v>
                </c:pt>
                <c:pt idx="672">
                  <c:v>99.071830749511719</c:v>
                </c:pt>
                <c:pt idx="673">
                  <c:v>101.7844581604004</c:v>
                </c:pt>
                <c:pt idx="674">
                  <c:v>82.550266265869141</c:v>
                </c:pt>
                <c:pt idx="675">
                  <c:v>94.188743591308594</c:v>
                </c:pt>
                <c:pt idx="676">
                  <c:v>101.3112335205078</c:v>
                </c:pt>
                <c:pt idx="677">
                  <c:v>87.75439453125</c:v>
                </c:pt>
                <c:pt idx="678">
                  <c:v>88.904697418212891</c:v>
                </c:pt>
                <c:pt idx="679">
                  <c:v>101.16178512573239</c:v>
                </c:pt>
                <c:pt idx="680">
                  <c:v>107.59692764282229</c:v>
                </c:pt>
                <c:pt idx="681">
                  <c:v>95.774929046630859</c:v>
                </c:pt>
                <c:pt idx="682">
                  <c:v>90.762882232666016</c:v>
                </c:pt>
                <c:pt idx="683">
                  <c:v>98.199241638183594</c:v>
                </c:pt>
                <c:pt idx="684">
                  <c:v>111.285831451416</c:v>
                </c:pt>
                <c:pt idx="685">
                  <c:v>97.892524719238281</c:v>
                </c:pt>
                <c:pt idx="686">
                  <c:v>88.007823944091797</c:v>
                </c:pt>
                <c:pt idx="687">
                  <c:v>104.99390029907229</c:v>
                </c:pt>
                <c:pt idx="688">
                  <c:v>95.868518829345703</c:v>
                </c:pt>
                <c:pt idx="689">
                  <c:v>95.139965057373047</c:v>
                </c:pt>
                <c:pt idx="690">
                  <c:v>94.670295715332031</c:v>
                </c:pt>
                <c:pt idx="691">
                  <c:v>107.6893577575684</c:v>
                </c:pt>
                <c:pt idx="692">
                  <c:v>95.905986785888672</c:v>
                </c:pt>
                <c:pt idx="693">
                  <c:v>88.037551879882813</c:v>
                </c:pt>
                <c:pt idx="694">
                  <c:v>102.0130958557129</c:v>
                </c:pt>
                <c:pt idx="695">
                  <c:v>95.474952697753906</c:v>
                </c:pt>
                <c:pt idx="696">
                  <c:v>89.293155670166016</c:v>
                </c:pt>
                <c:pt idx="697">
                  <c:v>88.826343536376953</c:v>
                </c:pt>
                <c:pt idx="698">
                  <c:v>100.65452575683589</c:v>
                </c:pt>
                <c:pt idx="699">
                  <c:v>99.783695220947266</c:v>
                </c:pt>
                <c:pt idx="700">
                  <c:v>94.244998931884766</c:v>
                </c:pt>
                <c:pt idx="701">
                  <c:v>91.430179595947266</c:v>
                </c:pt>
                <c:pt idx="702">
                  <c:v>106.1328468322754</c:v>
                </c:pt>
                <c:pt idx="703">
                  <c:v>88.246547698974609</c:v>
                </c:pt>
                <c:pt idx="704">
                  <c:v>89.270336151123047</c:v>
                </c:pt>
                <c:pt idx="705">
                  <c:v>104.7544898986816</c:v>
                </c:pt>
                <c:pt idx="706">
                  <c:v>94.833984375</c:v>
                </c:pt>
                <c:pt idx="707">
                  <c:v>90.607440948486328</c:v>
                </c:pt>
                <c:pt idx="708">
                  <c:v>104.5567626953125</c:v>
                </c:pt>
                <c:pt idx="709">
                  <c:v>92.553188323974609</c:v>
                </c:pt>
                <c:pt idx="710">
                  <c:v>102.38045120239261</c:v>
                </c:pt>
                <c:pt idx="711">
                  <c:v>87.11334228515625</c:v>
                </c:pt>
                <c:pt idx="712">
                  <c:v>89.355171203613281</c:v>
                </c:pt>
                <c:pt idx="713">
                  <c:v>90.574230194091797</c:v>
                </c:pt>
                <c:pt idx="714">
                  <c:v>90.205406188964844</c:v>
                </c:pt>
                <c:pt idx="715">
                  <c:v>101.6367378234863</c:v>
                </c:pt>
                <c:pt idx="716">
                  <c:v>95.456230163574219</c:v>
                </c:pt>
                <c:pt idx="717">
                  <c:v>95.395305633544922</c:v>
                </c:pt>
                <c:pt idx="718">
                  <c:v>87.284244537353516</c:v>
                </c:pt>
                <c:pt idx="719">
                  <c:v>101.74902725219729</c:v>
                </c:pt>
                <c:pt idx="720">
                  <c:v>103.3868713378906</c:v>
                </c:pt>
                <c:pt idx="721">
                  <c:v>103.6630783081055</c:v>
                </c:pt>
                <c:pt idx="722">
                  <c:v>90.864765167236328</c:v>
                </c:pt>
                <c:pt idx="723">
                  <c:v>92.640560150146484</c:v>
                </c:pt>
                <c:pt idx="724">
                  <c:v>99.266712188720703</c:v>
                </c:pt>
                <c:pt idx="725">
                  <c:v>90.259086608886719</c:v>
                </c:pt>
                <c:pt idx="726">
                  <c:v>105.07834625244141</c:v>
                </c:pt>
                <c:pt idx="727">
                  <c:v>91.432289123535156</c:v>
                </c:pt>
                <c:pt idx="728">
                  <c:v>97.435115814208984</c:v>
                </c:pt>
                <c:pt idx="729">
                  <c:v>89.576107025146484</c:v>
                </c:pt>
                <c:pt idx="730">
                  <c:v>89.350978851318359</c:v>
                </c:pt>
                <c:pt idx="731">
                  <c:v>89.824684143066406</c:v>
                </c:pt>
                <c:pt idx="732">
                  <c:v>81.114963531494141</c:v>
                </c:pt>
                <c:pt idx="733">
                  <c:v>98.678310394287109</c:v>
                </c:pt>
                <c:pt idx="734">
                  <c:v>89.129741668701172</c:v>
                </c:pt>
                <c:pt idx="735">
                  <c:v>93.835556030273438</c:v>
                </c:pt>
                <c:pt idx="736">
                  <c:v>89.161422729492188</c:v>
                </c:pt>
                <c:pt idx="737">
                  <c:v>100.0213356018066</c:v>
                </c:pt>
                <c:pt idx="738">
                  <c:v>94.804920196533203</c:v>
                </c:pt>
                <c:pt idx="739">
                  <c:v>90.638034820556641</c:v>
                </c:pt>
                <c:pt idx="740">
                  <c:v>99.364368438720703</c:v>
                </c:pt>
                <c:pt idx="741">
                  <c:v>83.728389739990234</c:v>
                </c:pt>
                <c:pt idx="742">
                  <c:v>92.5941162109375</c:v>
                </c:pt>
                <c:pt idx="743">
                  <c:v>107.339527130127</c:v>
                </c:pt>
                <c:pt idx="744">
                  <c:v>92.973972320556641</c:v>
                </c:pt>
                <c:pt idx="745">
                  <c:v>85.795017242431641</c:v>
                </c:pt>
                <c:pt idx="746">
                  <c:v>102.5443000793457</c:v>
                </c:pt>
                <c:pt idx="747">
                  <c:v>97.815608978271484</c:v>
                </c:pt>
                <c:pt idx="748">
                  <c:v>91.122669219970703</c:v>
                </c:pt>
                <c:pt idx="749">
                  <c:v>103.7699813842773</c:v>
                </c:pt>
                <c:pt idx="750">
                  <c:v>94.931842803955078</c:v>
                </c:pt>
                <c:pt idx="751">
                  <c:v>84.356189727783203</c:v>
                </c:pt>
                <c:pt idx="752">
                  <c:v>99.136268615722656</c:v>
                </c:pt>
                <c:pt idx="753">
                  <c:v>85.676605224609375</c:v>
                </c:pt>
                <c:pt idx="754">
                  <c:v>100.7340812683105</c:v>
                </c:pt>
                <c:pt idx="755">
                  <c:v>92.428314208984375</c:v>
                </c:pt>
                <c:pt idx="756">
                  <c:v>84.303951263427734</c:v>
                </c:pt>
                <c:pt idx="757">
                  <c:v>91.204864501953125</c:v>
                </c:pt>
                <c:pt idx="758">
                  <c:v>90.286861419677734</c:v>
                </c:pt>
                <c:pt idx="759">
                  <c:v>82.734161376953125</c:v>
                </c:pt>
                <c:pt idx="760">
                  <c:v>92.9073486328125</c:v>
                </c:pt>
                <c:pt idx="761">
                  <c:v>107.3969230651855</c:v>
                </c:pt>
                <c:pt idx="762">
                  <c:v>93.811275482177734</c:v>
                </c:pt>
                <c:pt idx="763">
                  <c:v>85.7681884765625</c:v>
                </c:pt>
                <c:pt idx="764">
                  <c:v>102.4538230895996</c:v>
                </c:pt>
                <c:pt idx="765">
                  <c:v>87.766185760498047</c:v>
                </c:pt>
                <c:pt idx="766">
                  <c:v>96.366035461425781</c:v>
                </c:pt>
                <c:pt idx="767">
                  <c:v>94.050735473632813</c:v>
                </c:pt>
                <c:pt idx="768">
                  <c:v>85.816116333007813</c:v>
                </c:pt>
                <c:pt idx="769">
                  <c:v>87.751792907714844</c:v>
                </c:pt>
                <c:pt idx="770">
                  <c:v>85.47296142578125</c:v>
                </c:pt>
                <c:pt idx="771">
                  <c:v>83.019390106201172</c:v>
                </c:pt>
                <c:pt idx="772">
                  <c:v>104.7018775939941</c:v>
                </c:pt>
                <c:pt idx="773">
                  <c:v>90.117061614990234</c:v>
                </c:pt>
                <c:pt idx="774">
                  <c:v>82.529300689697266</c:v>
                </c:pt>
                <c:pt idx="775">
                  <c:v>105.73768615722661</c:v>
                </c:pt>
                <c:pt idx="776">
                  <c:v>87.432926177978516</c:v>
                </c:pt>
                <c:pt idx="777">
                  <c:v>97.357479095458984</c:v>
                </c:pt>
                <c:pt idx="778">
                  <c:v>88.590709686279297</c:v>
                </c:pt>
                <c:pt idx="779">
                  <c:v>95.812374114990234</c:v>
                </c:pt>
                <c:pt idx="780">
                  <c:v>102.6733665466309</c:v>
                </c:pt>
                <c:pt idx="781">
                  <c:v>84.205535888671875</c:v>
                </c:pt>
                <c:pt idx="782">
                  <c:v>102.7480735778809</c:v>
                </c:pt>
                <c:pt idx="783">
                  <c:v>93.048332214355469</c:v>
                </c:pt>
                <c:pt idx="784">
                  <c:v>108.5523986816406</c:v>
                </c:pt>
                <c:pt idx="785">
                  <c:v>93.406539916992188</c:v>
                </c:pt>
                <c:pt idx="786">
                  <c:v>103.24908447265619</c:v>
                </c:pt>
                <c:pt idx="787">
                  <c:v>94.533664703369141</c:v>
                </c:pt>
                <c:pt idx="788">
                  <c:v>86.785709381103516</c:v>
                </c:pt>
                <c:pt idx="789">
                  <c:v>85.183597564697266</c:v>
                </c:pt>
                <c:pt idx="790">
                  <c:v>89.502792358398438</c:v>
                </c:pt>
                <c:pt idx="791">
                  <c:v>94.687557220458984</c:v>
                </c:pt>
                <c:pt idx="792">
                  <c:v>99.857345581054688</c:v>
                </c:pt>
                <c:pt idx="793">
                  <c:v>92.783535003662109</c:v>
                </c:pt>
                <c:pt idx="794">
                  <c:v>81.665847778320313</c:v>
                </c:pt>
                <c:pt idx="795">
                  <c:v>94.924247741699219</c:v>
                </c:pt>
                <c:pt idx="796">
                  <c:v>82.987075805664063</c:v>
                </c:pt>
                <c:pt idx="797">
                  <c:v>91.514430999755859</c:v>
                </c:pt>
                <c:pt idx="798">
                  <c:v>90.741218566894531</c:v>
                </c:pt>
                <c:pt idx="799">
                  <c:v>95.654487609863281</c:v>
                </c:pt>
                <c:pt idx="800">
                  <c:v>90.055610656738281</c:v>
                </c:pt>
                <c:pt idx="801">
                  <c:v>85.997432708740234</c:v>
                </c:pt>
                <c:pt idx="802">
                  <c:v>105.5254669189453</c:v>
                </c:pt>
                <c:pt idx="803">
                  <c:v>85.502643585205078</c:v>
                </c:pt>
                <c:pt idx="804">
                  <c:v>88.624137878417969</c:v>
                </c:pt>
                <c:pt idx="805">
                  <c:v>92.186733245849609</c:v>
                </c:pt>
                <c:pt idx="806">
                  <c:v>83.571517944335938</c:v>
                </c:pt>
                <c:pt idx="807">
                  <c:v>93.147880554199219</c:v>
                </c:pt>
                <c:pt idx="808">
                  <c:v>99.556106567382813</c:v>
                </c:pt>
                <c:pt idx="809">
                  <c:v>90.410957336425781</c:v>
                </c:pt>
                <c:pt idx="810">
                  <c:v>99.488155364990234</c:v>
                </c:pt>
                <c:pt idx="811">
                  <c:v>93.637851715087891</c:v>
                </c:pt>
                <c:pt idx="812">
                  <c:v>99.307582855224609</c:v>
                </c:pt>
                <c:pt idx="813">
                  <c:v>95.570545196533203</c:v>
                </c:pt>
                <c:pt idx="814">
                  <c:v>82.998603820800781</c:v>
                </c:pt>
                <c:pt idx="815">
                  <c:v>97.960109710693359</c:v>
                </c:pt>
                <c:pt idx="816">
                  <c:v>81.247207641601563</c:v>
                </c:pt>
                <c:pt idx="817">
                  <c:v>92.742794036865234</c:v>
                </c:pt>
                <c:pt idx="818">
                  <c:v>96.450130462646484</c:v>
                </c:pt>
                <c:pt idx="819">
                  <c:v>94.344219207763672</c:v>
                </c:pt>
                <c:pt idx="820">
                  <c:v>84.836894989013672</c:v>
                </c:pt>
                <c:pt idx="821">
                  <c:v>85.124324798583984</c:v>
                </c:pt>
                <c:pt idx="822">
                  <c:v>90.065944671630859</c:v>
                </c:pt>
                <c:pt idx="823">
                  <c:v>93.636066436767578</c:v>
                </c:pt>
                <c:pt idx="824">
                  <c:v>78.155910491943359</c:v>
                </c:pt>
                <c:pt idx="825">
                  <c:v>87.203330993652344</c:v>
                </c:pt>
                <c:pt idx="826">
                  <c:v>92.766803741455078</c:v>
                </c:pt>
                <c:pt idx="827">
                  <c:v>80.555011749267578</c:v>
                </c:pt>
                <c:pt idx="828">
                  <c:v>92.218177795410156</c:v>
                </c:pt>
                <c:pt idx="829">
                  <c:v>90.218929290771484</c:v>
                </c:pt>
                <c:pt idx="830">
                  <c:v>88.257091522216797</c:v>
                </c:pt>
                <c:pt idx="831">
                  <c:v>85.149696350097656</c:v>
                </c:pt>
                <c:pt idx="832">
                  <c:v>81.456832885742188</c:v>
                </c:pt>
                <c:pt idx="833">
                  <c:v>88.190662384033203</c:v>
                </c:pt>
                <c:pt idx="834">
                  <c:v>87.881736755371094</c:v>
                </c:pt>
                <c:pt idx="835">
                  <c:v>89.727443695068359</c:v>
                </c:pt>
                <c:pt idx="836">
                  <c:v>79.379623413085938</c:v>
                </c:pt>
                <c:pt idx="837">
                  <c:v>93.398788452148438</c:v>
                </c:pt>
                <c:pt idx="838">
                  <c:v>89.042827606201172</c:v>
                </c:pt>
                <c:pt idx="839">
                  <c:v>85.009601593017578</c:v>
                </c:pt>
                <c:pt idx="840">
                  <c:v>100.2408103942871</c:v>
                </c:pt>
                <c:pt idx="841">
                  <c:v>94.291534423828125</c:v>
                </c:pt>
                <c:pt idx="842">
                  <c:v>89.940345764160156</c:v>
                </c:pt>
                <c:pt idx="843">
                  <c:v>96.630989074707031</c:v>
                </c:pt>
                <c:pt idx="844">
                  <c:v>90.267906188964844</c:v>
                </c:pt>
                <c:pt idx="845">
                  <c:v>89.186374664306641</c:v>
                </c:pt>
                <c:pt idx="846">
                  <c:v>81.497913360595703</c:v>
                </c:pt>
                <c:pt idx="847">
                  <c:v>97.788326263427734</c:v>
                </c:pt>
                <c:pt idx="848">
                  <c:v>91.444240570068359</c:v>
                </c:pt>
                <c:pt idx="849">
                  <c:v>88.374996185302734</c:v>
                </c:pt>
                <c:pt idx="850">
                  <c:v>83.432868957519531</c:v>
                </c:pt>
                <c:pt idx="851">
                  <c:v>82.580451965332031</c:v>
                </c:pt>
                <c:pt idx="852">
                  <c:v>99.881923675537109</c:v>
                </c:pt>
                <c:pt idx="853">
                  <c:v>85.305671691894531</c:v>
                </c:pt>
                <c:pt idx="854">
                  <c:v>99.01080322265625</c:v>
                </c:pt>
                <c:pt idx="855">
                  <c:v>87.785099029541016</c:v>
                </c:pt>
                <c:pt idx="856">
                  <c:v>92.234264373779297</c:v>
                </c:pt>
                <c:pt idx="857">
                  <c:v>90.234363555908203</c:v>
                </c:pt>
                <c:pt idx="858">
                  <c:v>86.476879119873047</c:v>
                </c:pt>
                <c:pt idx="859">
                  <c:v>86.139041900634766</c:v>
                </c:pt>
                <c:pt idx="860">
                  <c:v>97.02178955078125</c:v>
                </c:pt>
                <c:pt idx="861">
                  <c:v>90.724323272705078</c:v>
                </c:pt>
                <c:pt idx="862">
                  <c:v>86.53485107421875</c:v>
                </c:pt>
                <c:pt idx="863">
                  <c:v>95.52691650390625</c:v>
                </c:pt>
                <c:pt idx="864">
                  <c:v>107.80598831176761</c:v>
                </c:pt>
                <c:pt idx="865">
                  <c:v>96.926315307617188</c:v>
                </c:pt>
                <c:pt idx="866">
                  <c:v>88.335983276367188</c:v>
                </c:pt>
                <c:pt idx="867">
                  <c:v>108.83174514770511</c:v>
                </c:pt>
                <c:pt idx="868">
                  <c:v>86.288742065429688</c:v>
                </c:pt>
                <c:pt idx="869">
                  <c:v>83.68218994140625</c:v>
                </c:pt>
                <c:pt idx="870">
                  <c:v>85.522193908691406</c:v>
                </c:pt>
                <c:pt idx="871">
                  <c:v>85.586662292480469</c:v>
                </c:pt>
                <c:pt idx="872">
                  <c:v>100.2778816223145</c:v>
                </c:pt>
                <c:pt idx="873">
                  <c:v>91.400245666503906</c:v>
                </c:pt>
                <c:pt idx="874">
                  <c:v>87.785385131835938</c:v>
                </c:pt>
                <c:pt idx="875">
                  <c:v>83.954868316650391</c:v>
                </c:pt>
                <c:pt idx="876">
                  <c:v>90.867946624755859</c:v>
                </c:pt>
                <c:pt idx="877">
                  <c:v>99.578262329101563</c:v>
                </c:pt>
                <c:pt idx="878">
                  <c:v>86.940032958984375</c:v>
                </c:pt>
                <c:pt idx="879">
                  <c:v>80.327266693115234</c:v>
                </c:pt>
                <c:pt idx="880">
                  <c:v>95.340892791748047</c:v>
                </c:pt>
                <c:pt idx="881">
                  <c:v>84.316722869873047</c:v>
                </c:pt>
                <c:pt idx="882">
                  <c:v>93.710296630859375</c:v>
                </c:pt>
                <c:pt idx="883">
                  <c:v>89.531181335449219</c:v>
                </c:pt>
                <c:pt idx="884">
                  <c:v>79.266651153564453</c:v>
                </c:pt>
                <c:pt idx="885">
                  <c:v>85.117584228515625</c:v>
                </c:pt>
                <c:pt idx="886">
                  <c:v>77.715183258056641</c:v>
                </c:pt>
                <c:pt idx="887">
                  <c:v>96.969444274902344</c:v>
                </c:pt>
                <c:pt idx="888">
                  <c:v>96.584487915039063</c:v>
                </c:pt>
                <c:pt idx="889">
                  <c:v>76.673957824707031</c:v>
                </c:pt>
                <c:pt idx="890">
                  <c:v>83.324249267578125</c:v>
                </c:pt>
                <c:pt idx="891">
                  <c:v>99.025642395019531</c:v>
                </c:pt>
                <c:pt idx="892">
                  <c:v>79.921123504638672</c:v>
                </c:pt>
                <c:pt idx="893">
                  <c:v>95.477096557617188</c:v>
                </c:pt>
                <c:pt idx="894">
                  <c:v>79.387054443359375</c:v>
                </c:pt>
                <c:pt idx="895">
                  <c:v>81.670505523681641</c:v>
                </c:pt>
                <c:pt idx="896">
                  <c:v>96.553096771240234</c:v>
                </c:pt>
                <c:pt idx="897">
                  <c:v>85.400711059570313</c:v>
                </c:pt>
                <c:pt idx="898">
                  <c:v>85.150054931640625</c:v>
                </c:pt>
                <c:pt idx="899">
                  <c:v>90.801200866699219</c:v>
                </c:pt>
                <c:pt idx="900">
                  <c:v>87.908672332763672</c:v>
                </c:pt>
                <c:pt idx="901">
                  <c:v>90.230003356933594</c:v>
                </c:pt>
                <c:pt idx="902">
                  <c:v>92.524173736572266</c:v>
                </c:pt>
                <c:pt idx="903">
                  <c:v>78.868476867675781</c:v>
                </c:pt>
                <c:pt idx="904">
                  <c:v>81.667182922363281</c:v>
                </c:pt>
                <c:pt idx="905">
                  <c:v>89.400642395019531</c:v>
                </c:pt>
                <c:pt idx="906">
                  <c:v>97.160369873046875</c:v>
                </c:pt>
                <c:pt idx="907">
                  <c:v>85.513763427734375</c:v>
                </c:pt>
                <c:pt idx="908">
                  <c:v>78.540363311767578</c:v>
                </c:pt>
                <c:pt idx="909">
                  <c:v>86.464248657226563</c:v>
                </c:pt>
                <c:pt idx="910">
                  <c:v>94.530662536621094</c:v>
                </c:pt>
                <c:pt idx="911">
                  <c:v>80.095424652099609</c:v>
                </c:pt>
                <c:pt idx="912">
                  <c:v>82.878040313720703</c:v>
                </c:pt>
                <c:pt idx="913">
                  <c:v>101.42492294311521</c:v>
                </c:pt>
                <c:pt idx="914">
                  <c:v>83.401287078857422</c:v>
                </c:pt>
                <c:pt idx="915">
                  <c:v>78.1837158203125</c:v>
                </c:pt>
                <c:pt idx="916">
                  <c:v>100.27423095703119</c:v>
                </c:pt>
                <c:pt idx="917">
                  <c:v>91.688117980957031</c:v>
                </c:pt>
                <c:pt idx="918">
                  <c:v>88.749614715576172</c:v>
                </c:pt>
                <c:pt idx="919">
                  <c:v>90.718479156494141</c:v>
                </c:pt>
                <c:pt idx="920">
                  <c:v>78.838764190673828</c:v>
                </c:pt>
                <c:pt idx="921">
                  <c:v>102.5751686096191</c:v>
                </c:pt>
                <c:pt idx="922">
                  <c:v>94.087146759033203</c:v>
                </c:pt>
                <c:pt idx="923">
                  <c:v>80.320568084716797</c:v>
                </c:pt>
                <c:pt idx="924">
                  <c:v>90.776298522949219</c:v>
                </c:pt>
                <c:pt idx="925">
                  <c:v>85.408626556396484</c:v>
                </c:pt>
                <c:pt idx="926">
                  <c:v>91.999183654785156</c:v>
                </c:pt>
                <c:pt idx="927">
                  <c:v>79.019462585449219</c:v>
                </c:pt>
                <c:pt idx="928">
                  <c:v>98.435562133789063</c:v>
                </c:pt>
                <c:pt idx="929">
                  <c:v>78.891471862792969</c:v>
                </c:pt>
                <c:pt idx="930">
                  <c:v>79.796810150146484</c:v>
                </c:pt>
                <c:pt idx="931">
                  <c:v>98.724739074707031</c:v>
                </c:pt>
                <c:pt idx="932">
                  <c:v>80.670886993408203</c:v>
                </c:pt>
                <c:pt idx="933">
                  <c:v>89.897434234619141</c:v>
                </c:pt>
                <c:pt idx="934">
                  <c:v>88.308265686035156</c:v>
                </c:pt>
                <c:pt idx="935">
                  <c:v>96.893905639648438</c:v>
                </c:pt>
                <c:pt idx="936">
                  <c:v>89.003162384033203</c:v>
                </c:pt>
                <c:pt idx="937">
                  <c:v>84.083244323730469</c:v>
                </c:pt>
                <c:pt idx="938">
                  <c:v>99.650890350341797</c:v>
                </c:pt>
                <c:pt idx="939">
                  <c:v>85.951915740966797</c:v>
                </c:pt>
                <c:pt idx="940">
                  <c:v>80.466239929199219</c:v>
                </c:pt>
                <c:pt idx="941">
                  <c:v>77.918655395507813</c:v>
                </c:pt>
                <c:pt idx="942">
                  <c:v>80.438045501708984</c:v>
                </c:pt>
                <c:pt idx="943">
                  <c:v>92.084991455078125</c:v>
                </c:pt>
                <c:pt idx="944">
                  <c:v>101.54283142089839</c:v>
                </c:pt>
                <c:pt idx="945">
                  <c:v>91.361167907714844</c:v>
                </c:pt>
                <c:pt idx="946">
                  <c:v>92.877017974853516</c:v>
                </c:pt>
                <c:pt idx="947">
                  <c:v>89.677642822265625</c:v>
                </c:pt>
                <c:pt idx="948">
                  <c:v>74.941211700439453</c:v>
                </c:pt>
                <c:pt idx="949">
                  <c:v>78.895435333251953</c:v>
                </c:pt>
                <c:pt idx="950">
                  <c:v>91.400108337402344</c:v>
                </c:pt>
                <c:pt idx="951">
                  <c:v>87.433269500732422</c:v>
                </c:pt>
                <c:pt idx="952">
                  <c:v>78.995330810546875</c:v>
                </c:pt>
                <c:pt idx="953">
                  <c:v>84.019699096679688</c:v>
                </c:pt>
                <c:pt idx="954">
                  <c:v>97.010009765625</c:v>
                </c:pt>
                <c:pt idx="955">
                  <c:v>92.071178436279297</c:v>
                </c:pt>
                <c:pt idx="956">
                  <c:v>85.116504669189453</c:v>
                </c:pt>
                <c:pt idx="957">
                  <c:v>96.415367126464844</c:v>
                </c:pt>
                <c:pt idx="958">
                  <c:v>81.875125885009766</c:v>
                </c:pt>
                <c:pt idx="959">
                  <c:v>79.063652038574219</c:v>
                </c:pt>
                <c:pt idx="960">
                  <c:v>82.106414794921875</c:v>
                </c:pt>
                <c:pt idx="961">
                  <c:v>81.982082366943359</c:v>
                </c:pt>
                <c:pt idx="962">
                  <c:v>87.954975128173828</c:v>
                </c:pt>
                <c:pt idx="963">
                  <c:v>82.184505462646484</c:v>
                </c:pt>
                <c:pt idx="964">
                  <c:v>77.421760559082031</c:v>
                </c:pt>
                <c:pt idx="965">
                  <c:v>83.014663696289063</c:v>
                </c:pt>
                <c:pt idx="966">
                  <c:v>84.717624664306641</c:v>
                </c:pt>
                <c:pt idx="967">
                  <c:v>90.575366973876953</c:v>
                </c:pt>
                <c:pt idx="968">
                  <c:v>91.254146575927734</c:v>
                </c:pt>
                <c:pt idx="969">
                  <c:v>91.04693603515625</c:v>
                </c:pt>
                <c:pt idx="970">
                  <c:v>84.689807891845703</c:v>
                </c:pt>
                <c:pt idx="971">
                  <c:v>85.381004333496094</c:v>
                </c:pt>
                <c:pt idx="972">
                  <c:v>88.308914184570313</c:v>
                </c:pt>
                <c:pt idx="973">
                  <c:v>97.427398681640625</c:v>
                </c:pt>
                <c:pt idx="974">
                  <c:v>88.964378356933594</c:v>
                </c:pt>
                <c:pt idx="975">
                  <c:v>96.453952789306641</c:v>
                </c:pt>
                <c:pt idx="976">
                  <c:v>101.1452980041504</c:v>
                </c:pt>
                <c:pt idx="977">
                  <c:v>83.39129638671875</c:v>
                </c:pt>
                <c:pt idx="978">
                  <c:v>103.7978782653809</c:v>
                </c:pt>
                <c:pt idx="979">
                  <c:v>87.600543975830078</c:v>
                </c:pt>
                <c:pt idx="980">
                  <c:v>84.970138549804688</c:v>
                </c:pt>
                <c:pt idx="981">
                  <c:v>80.537208557128906</c:v>
                </c:pt>
                <c:pt idx="982">
                  <c:v>96.061511993408203</c:v>
                </c:pt>
                <c:pt idx="983">
                  <c:v>86.636672973632813</c:v>
                </c:pt>
                <c:pt idx="984">
                  <c:v>105.0705871582031</c:v>
                </c:pt>
                <c:pt idx="985">
                  <c:v>87.984489440917969</c:v>
                </c:pt>
                <c:pt idx="986">
                  <c:v>86.981884002685547</c:v>
                </c:pt>
                <c:pt idx="987">
                  <c:v>82.763824462890625</c:v>
                </c:pt>
                <c:pt idx="988">
                  <c:v>103.61999130249021</c:v>
                </c:pt>
                <c:pt idx="989">
                  <c:v>101.2317276000977</c:v>
                </c:pt>
                <c:pt idx="990">
                  <c:v>82.625240325927734</c:v>
                </c:pt>
                <c:pt idx="991">
                  <c:v>90.113712310791016</c:v>
                </c:pt>
                <c:pt idx="992">
                  <c:v>81.441383361816406</c:v>
                </c:pt>
                <c:pt idx="993">
                  <c:v>93.465354919433594</c:v>
                </c:pt>
                <c:pt idx="994">
                  <c:v>91.792808532714844</c:v>
                </c:pt>
                <c:pt idx="995">
                  <c:v>85.821578979492188</c:v>
                </c:pt>
                <c:pt idx="996">
                  <c:v>99.943386077880859</c:v>
                </c:pt>
                <c:pt idx="997">
                  <c:v>87.825130462646484</c:v>
                </c:pt>
                <c:pt idx="998">
                  <c:v>86.596462249755859</c:v>
                </c:pt>
                <c:pt idx="999">
                  <c:v>96.145359039306641</c:v>
                </c:pt>
                <c:pt idx="1000">
                  <c:v>93.090717315673828</c:v>
                </c:pt>
                <c:pt idx="1001">
                  <c:v>85.757389068603516</c:v>
                </c:pt>
                <c:pt idx="1002">
                  <c:v>91.143062591552734</c:v>
                </c:pt>
                <c:pt idx="1003">
                  <c:v>97.495983123779297</c:v>
                </c:pt>
                <c:pt idx="1004">
                  <c:v>79.488059997558594</c:v>
                </c:pt>
                <c:pt idx="1005">
                  <c:v>97.383071899414063</c:v>
                </c:pt>
                <c:pt idx="1006">
                  <c:v>94.219173431396484</c:v>
                </c:pt>
                <c:pt idx="1007">
                  <c:v>90.21807861328125</c:v>
                </c:pt>
                <c:pt idx="1008">
                  <c:v>94.077114105224609</c:v>
                </c:pt>
                <c:pt idx="1009">
                  <c:v>81.428188323974609</c:v>
                </c:pt>
                <c:pt idx="1010">
                  <c:v>85.010303497314453</c:v>
                </c:pt>
                <c:pt idx="1011">
                  <c:v>96.099266052246094</c:v>
                </c:pt>
                <c:pt idx="1012">
                  <c:v>100.0894584655762</c:v>
                </c:pt>
                <c:pt idx="1013">
                  <c:v>92.398029327392578</c:v>
                </c:pt>
                <c:pt idx="1014">
                  <c:v>84.662151336669922</c:v>
                </c:pt>
                <c:pt idx="1015">
                  <c:v>104.0343322753906</c:v>
                </c:pt>
                <c:pt idx="1016">
                  <c:v>91.024074554443359</c:v>
                </c:pt>
                <c:pt idx="1017">
                  <c:v>89.774246215820313</c:v>
                </c:pt>
                <c:pt idx="1018">
                  <c:v>97.504756927490234</c:v>
                </c:pt>
                <c:pt idx="1019">
                  <c:v>89.873447418212891</c:v>
                </c:pt>
                <c:pt idx="1020">
                  <c:v>86.633937835693359</c:v>
                </c:pt>
                <c:pt idx="1021">
                  <c:v>101.9905738830566</c:v>
                </c:pt>
                <c:pt idx="1022">
                  <c:v>85.833812713623047</c:v>
                </c:pt>
                <c:pt idx="1023">
                  <c:v>97.184635162353516</c:v>
                </c:pt>
                <c:pt idx="1024">
                  <c:v>94.340496063232422</c:v>
                </c:pt>
                <c:pt idx="1025">
                  <c:v>88.865310668945313</c:v>
                </c:pt>
                <c:pt idx="1026">
                  <c:v>92.845142364501953</c:v>
                </c:pt>
                <c:pt idx="1027">
                  <c:v>89.984851837158203</c:v>
                </c:pt>
                <c:pt idx="1028">
                  <c:v>96.031867980957031</c:v>
                </c:pt>
                <c:pt idx="1029">
                  <c:v>102.9201354980469</c:v>
                </c:pt>
                <c:pt idx="1030">
                  <c:v>93.414798736572266</c:v>
                </c:pt>
                <c:pt idx="1031">
                  <c:v>73.857685089111328</c:v>
                </c:pt>
                <c:pt idx="1032">
                  <c:v>94.025020599365234</c:v>
                </c:pt>
                <c:pt idx="1033">
                  <c:v>93.896144866943359</c:v>
                </c:pt>
                <c:pt idx="1034">
                  <c:v>93.621242523193359</c:v>
                </c:pt>
                <c:pt idx="1035">
                  <c:v>91.805309295654297</c:v>
                </c:pt>
                <c:pt idx="1036">
                  <c:v>92.605945587158203</c:v>
                </c:pt>
                <c:pt idx="1037">
                  <c:v>84.572612762451172</c:v>
                </c:pt>
                <c:pt idx="1038">
                  <c:v>89.497245788574219</c:v>
                </c:pt>
                <c:pt idx="1039">
                  <c:v>80.143157958984375</c:v>
                </c:pt>
                <c:pt idx="1040">
                  <c:v>101.00597763061521</c:v>
                </c:pt>
                <c:pt idx="1041">
                  <c:v>89.98675537109375</c:v>
                </c:pt>
                <c:pt idx="1042">
                  <c:v>79.489120483398438</c:v>
                </c:pt>
                <c:pt idx="1043">
                  <c:v>92.282562255859375</c:v>
                </c:pt>
                <c:pt idx="1044">
                  <c:v>100.9881477355957</c:v>
                </c:pt>
                <c:pt idx="1045">
                  <c:v>86.856060028076172</c:v>
                </c:pt>
                <c:pt idx="1046">
                  <c:v>88.210399627685547</c:v>
                </c:pt>
                <c:pt idx="1047">
                  <c:v>80.238105773925781</c:v>
                </c:pt>
                <c:pt idx="1048">
                  <c:v>79.805606842041016</c:v>
                </c:pt>
                <c:pt idx="1049">
                  <c:v>78.157730102539063</c:v>
                </c:pt>
                <c:pt idx="1050">
                  <c:v>80.265514373779297</c:v>
                </c:pt>
                <c:pt idx="1051">
                  <c:v>85.733757019042969</c:v>
                </c:pt>
                <c:pt idx="1052">
                  <c:v>82.061634063720703</c:v>
                </c:pt>
                <c:pt idx="1053">
                  <c:v>82.165824890136719</c:v>
                </c:pt>
                <c:pt idx="1054">
                  <c:v>85.693103790283203</c:v>
                </c:pt>
                <c:pt idx="1055">
                  <c:v>84.254730224609375</c:v>
                </c:pt>
                <c:pt idx="1056">
                  <c:v>87.592395782470703</c:v>
                </c:pt>
                <c:pt idx="1057">
                  <c:v>84.734607696533203</c:v>
                </c:pt>
                <c:pt idx="1058">
                  <c:v>86.675216674804688</c:v>
                </c:pt>
                <c:pt idx="1059">
                  <c:v>80.428794860839844</c:v>
                </c:pt>
                <c:pt idx="1060">
                  <c:v>79.659149169921875</c:v>
                </c:pt>
                <c:pt idx="1061">
                  <c:v>87.326137542724609</c:v>
                </c:pt>
                <c:pt idx="1062">
                  <c:v>76.759136199951172</c:v>
                </c:pt>
                <c:pt idx="1063">
                  <c:v>84.594482421875</c:v>
                </c:pt>
                <c:pt idx="1064">
                  <c:v>83.942680358886719</c:v>
                </c:pt>
                <c:pt idx="1065">
                  <c:v>77.306686401367188</c:v>
                </c:pt>
                <c:pt idx="1066">
                  <c:v>88.273872375488281</c:v>
                </c:pt>
                <c:pt idx="1067">
                  <c:v>74.935806274414063</c:v>
                </c:pt>
                <c:pt idx="1068">
                  <c:v>80.339244842529297</c:v>
                </c:pt>
                <c:pt idx="1069">
                  <c:v>90.074752807617188</c:v>
                </c:pt>
                <c:pt idx="1070">
                  <c:v>84.355983734130859</c:v>
                </c:pt>
                <c:pt idx="1071">
                  <c:v>80.001922607421875</c:v>
                </c:pt>
                <c:pt idx="1072">
                  <c:v>84.634288787841797</c:v>
                </c:pt>
                <c:pt idx="1073">
                  <c:v>94.510883331298828</c:v>
                </c:pt>
                <c:pt idx="1074">
                  <c:v>79.548748016357422</c:v>
                </c:pt>
                <c:pt idx="1075">
                  <c:v>73.641971588134766</c:v>
                </c:pt>
                <c:pt idx="1076">
                  <c:v>91.247970581054688</c:v>
                </c:pt>
                <c:pt idx="1077">
                  <c:v>86.476993560791016</c:v>
                </c:pt>
                <c:pt idx="1078">
                  <c:v>83.897750854492188</c:v>
                </c:pt>
                <c:pt idx="1079">
                  <c:v>80.216934204101563</c:v>
                </c:pt>
                <c:pt idx="1080">
                  <c:v>86.1845703125</c:v>
                </c:pt>
                <c:pt idx="1081">
                  <c:v>88.499916076660156</c:v>
                </c:pt>
                <c:pt idx="1082">
                  <c:v>82.366157531738281</c:v>
                </c:pt>
                <c:pt idx="1083">
                  <c:v>73.717723846435547</c:v>
                </c:pt>
                <c:pt idx="1084">
                  <c:v>79.495407104492188</c:v>
                </c:pt>
                <c:pt idx="1085">
                  <c:v>75.977451324462891</c:v>
                </c:pt>
                <c:pt idx="1086">
                  <c:v>89.3101806640625</c:v>
                </c:pt>
                <c:pt idx="1087">
                  <c:v>88.403343200683594</c:v>
                </c:pt>
                <c:pt idx="1088">
                  <c:v>81.970832824707031</c:v>
                </c:pt>
                <c:pt idx="1089">
                  <c:v>73.789699554443359</c:v>
                </c:pt>
                <c:pt idx="1090">
                  <c:v>89.465415954589844</c:v>
                </c:pt>
                <c:pt idx="1091">
                  <c:v>77.886150360107422</c:v>
                </c:pt>
                <c:pt idx="1092">
                  <c:v>91.135677337646484</c:v>
                </c:pt>
                <c:pt idx="1093">
                  <c:v>83.868331909179688</c:v>
                </c:pt>
                <c:pt idx="1094">
                  <c:v>81.915534973144531</c:v>
                </c:pt>
                <c:pt idx="1095">
                  <c:v>78.865566253662109</c:v>
                </c:pt>
                <c:pt idx="1096">
                  <c:v>89.867996215820313</c:v>
                </c:pt>
                <c:pt idx="1097">
                  <c:v>80.712009429931641</c:v>
                </c:pt>
                <c:pt idx="1098">
                  <c:v>83.153041839599609</c:v>
                </c:pt>
                <c:pt idx="1099">
                  <c:v>80.09527587890625</c:v>
                </c:pt>
                <c:pt idx="1100">
                  <c:v>85.636539459228516</c:v>
                </c:pt>
                <c:pt idx="1101">
                  <c:v>83.553070068359375</c:v>
                </c:pt>
                <c:pt idx="1102">
                  <c:v>90.06146240234375</c:v>
                </c:pt>
                <c:pt idx="1103">
                  <c:v>82.790203094482422</c:v>
                </c:pt>
                <c:pt idx="1104">
                  <c:v>90.914291381835938</c:v>
                </c:pt>
                <c:pt idx="1105">
                  <c:v>80.764057159423828</c:v>
                </c:pt>
                <c:pt idx="1106">
                  <c:v>91.512542724609375</c:v>
                </c:pt>
                <c:pt idx="1107">
                  <c:v>87.456905364990234</c:v>
                </c:pt>
                <c:pt idx="1108">
                  <c:v>77.451824188232422</c:v>
                </c:pt>
                <c:pt idx="1109">
                  <c:v>91.7781982421875</c:v>
                </c:pt>
                <c:pt idx="1110">
                  <c:v>81.6492919921875</c:v>
                </c:pt>
                <c:pt idx="1111">
                  <c:v>94.288433074951172</c:v>
                </c:pt>
                <c:pt idx="1112">
                  <c:v>84.521339416503906</c:v>
                </c:pt>
                <c:pt idx="1113">
                  <c:v>85.262149810791016</c:v>
                </c:pt>
                <c:pt idx="1114">
                  <c:v>85.981502532958984</c:v>
                </c:pt>
                <c:pt idx="1115">
                  <c:v>90.240962982177734</c:v>
                </c:pt>
                <c:pt idx="1116">
                  <c:v>81.719146728515625</c:v>
                </c:pt>
                <c:pt idx="1117">
                  <c:v>80.206325531005859</c:v>
                </c:pt>
                <c:pt idx="1118">
                  <c:v>92.509906768798828</c:v>
                </c:pt>
                <c:pt idx="1119">
                  <c:v>85.554557800292969</c:v>
                </c:pt>
                <c:pt idx="1120">
                  <c:v>91.854331970214844</c:v>
                </c:pt>
                <c:pt idx="1121">
                  <c:v>89.412738800048828</c:v>
                </c:pt>
                <c:pt idx="1122">
                  <c:v>81.668128967285156</c:v>
                </c:pt>
                <c:pt idx="1123">
                  <c:v>81.747810363769531</c:v>
                </c:pt>
                <c:pt idx="1124">
                  <c:v>76.724723815917969</c:v>
                </c:pt>
                <c:pt idx="1125">
                  <c:v>87.061897277832031</c:v>
                </c:pt>
                <c:pt idx="1126">
                  <c:v>79.904365539550781</c:v>
                </c:pt>
                <c:pt idx="1127">
                  <c:v>81.352371215820313</c:v>
                </c:pt>
                <c:pt idx="1128">
                  <c:v>89.696746826171875</c:v>
                </c:pt>
                <c:pt idx="1129">
                  <c:v>82.315692901611328</c:v>
                </c:pt>
                <c:pt idx="1130">
                  <c:v>79.397506713867188</c:v>
                </c:pt>
                <c:pt idx="1131">
                  <c:v>81.950992584228516</c:v>
                </c:pt>
                <c:pt idx="1132">
                  <c:v>85.871673583984375</c:v>
                </c:pt>
                <c:pt idx="1133">
                  <c:v>85.469398498535156</c:v>
                </c:pt>
                <c:pt idx="1134">
                  <c:v>79.534164428710938</c:v>
                </c:pt>
                <c:pt idx="1135">
                  <c:v>83.750907897949219</c:v>
                </c:pt>
                <c:pt idx="1136">
                  <c:v>75.72857666015625</c:v>
                </c:pt>
                <c:pt idx="1137">
                  <c:v>79.632770538330078</c:v>
                </c:pt>
                <c:pt idx="1138">
                  <c:v>76.352458953857422</c:v>
                </c:pt>
                <c:pt idx="1139">
                  <c:v>92.716484069824219</c:v>
                </c:pt>
                <c:pt idx="1140">
                  <c:v>90.131977081298828</c:v>
                </c:pt>
                <c:pt idx="1141">
                  <c:v>79.574623107910156</c:v>
                </c:pt>
                <c:pt idx="1142">
                  <c:v>89.198146820068359</c:v>
                </c:pt>
                <c:pt idx="1143">
                  <c:v>77.713932037353516</c:v>
                </c:pt>
                <c:pt idx="1144">
                  <c:v>80.438026428222656</c:v>
                </c:pt>
                <c:pt idx="1145">
                  <c:v>88.549373626708984</c:v>
                </c:pt>
                <c:pt idx="1146">
                  <c:v>81.655651092529297</c:v>
                </c:pt>
                <c:pt idx="1147">
                  <c:v>78.107517242431641</c:v>
                </c:pt>
                <c:pt idx="1148">
                  <c:v>85.325595855712891</c:v>
                </c:pt>
                <c:pt idx="1149">
                  <c:v>84.490131378173828</c:v>
                </c:pt>
                <c:pt idx="1150">
                  <c:v>75.826446533203125</c:v>
                </c:pt>
                <c:pt idx="1151">
                  <c:v>84.170528411865234</c:v>
                </c:pt>
                <c:pt idx="1152">
                  <c:v>90.067066192626953</c:v>
                </c:pt>
                <c:pt idx="1153">
                  <c:v>92.276294708251953</c:v>
                </c:pt>
                <c:pt idx="1154">
                  <c:v>87.856548309326172</c:v>
                </c:pt>
                <c:pt idx="1155">
                  <c:v>83.071063995361328</c:v>
                </c:pt>
                <c:pt idx="1156">
                  <c:v>92.358104705810547</c:v>
                </c:pt>
                <c:pt idx="1157">
                  <c:v>90.992042541503906</c:v>
                </c:pt>
                <c:pt idx="1158">
                  <c:v>92.428909301757813</c:v>
                </c:pt>
                <c:pt idx="1159">
                  <c:v>83.499492645263672</c:v>
                </c:pt>
                <c:pt idx="1160">
                  <c:v>93.171939849853516</c:v>
                </c:pt>
                <c:pt idx="1161">
                  <c:v>88.104892730712891</c:v>
                </c:pt>
                <c:pt idx="1162">
                  <c:v>91.697292327880859</c:v>
                </c:pt>
                <c:pt idx="1163">
                  <c:v>83.287715911865234</c:v>
                </c:pt>
                <c:pt idx="1164">
                  <c:v>89.117252349853516</c:v>
                </c:pt>
                <c:pt idx="1165">
                  <c:v>83.061130523681641</c:v>
                </c:pt>
                <c:pt idx="1166">
                  <c:v>86.345355987548828</c:v>
                </c:pt>
                <c:pt idx="1167">
                  <c:v>83.992610931396484</c:v>
                </c:pt>
                <c:pt idx="1168">
                  <c:v>95.790847778320313</c:v>
                </c:pt>
                <c:pt idx="1169">
                  <c:v>85.217494964599609</c:v>
                </c:pt>
                <c:pt idx="1170">
                  <c:v>84.663642883300781</c:v>
                </c:pt>
                <c:pt idx="1171">
                  <c:v>90.4501953125</c:v>
                </c:pt>
                <c:pt idx="1172">
                  <c:v>84.8914794921875</c:v>
                </c:pt>
                <c:pt idx="1173">
                  <c:v>93.2379150390625</c:v>
                </c:pt>
                <c:pt idx="1174">
                  <c:v>90.985435485839844</c:v>
                </c:pt>
                <c:pt idx="1175">
                  <c:v>90.885517120361328</c:v>
                </c:pt>
                <c:pt idx="1176">
                  <c:v>94.049819946289063</c:v>
                </c:pt>
                <c:pt idx="1177">
                  <c:v>83.746574401855469</c:v>
                </c:pt>
                <c:pt idx="1178">
                  <c:v>79.689140319824219</c:v>
                </c:pt>
                <c:pt idx="1179">
                  <c:v>97.435176849365234</c:v>
                </c:pt>
                <c:pt idx="1180">
                  <c:v>86.755176544189453</c:v>
                </c:pt>
                <c:pt idx="1181">
                  <c:v>92.841087341308594</c:v>
                </c:pt>
                <c:pt idx="1182">
                  <c:v>88.039619445800781</c:v>
                </c:pt>
                <c:pt idx="1183">
                  <c:v>82.192573547363281</c:v>
                </c:pt>
                <c:pt idx="1184">
                  <c:v>83.199420928955078</c:v>
                </c:pt>
                <c:pt idx="1185">
                  <c:v>98.685291290283203</c:v>
                </c:pt>
                <c:pt idx="1186">
                  <c:v>88.006031036376953</c:v>
                </c:pt>
                <c:pt idx="1187">
                  <c:v>87.653083801269531</c:v>
                </c:pt>
                <c:pt idx="1188">
                  <c:v>79.691913604736328</c:v>
                </c:pt>
                <c:pt idx="1189">
                  <c:v>100.345531463623</c:v>
                </c:pt>
                <c:pt idx="1190">
                  <c:v>91.697845458984375</c:v>
                </c:pt>
                <c:pt idx="1191">
                  <c:v>89.694816589355469</c:v>
                </c:pt>
                <c:pt idx="1192">
                  <c:v>94.033168792724609</c:v>
                </c:pt>
                <c:pt idx="1193">
                  <c:v>91.775276184082031</c:v>
                </c:pt>
                <c:pt idx="1194">
                  <c:v>77.171138763427734</c:v>
                </c:pt>
                <c:pt idx="1195">
                  <c:v>96.648784637451172</c:v>
                </c:pt>
                <c:pt idx="1196">
                  <c:v>86.791492462158203</c:v>
                </c:pt>
                <c:pt idx="1197">
                  <c:v>83.1767578125</c:v>
                </c:pt>
                <c:pt idx="1198">
                  <c:v>97.951099395751953</c:v>
                </c:pt>
                <c:pt idx="1199">
                  <c:v>91.969043731689453</c:v>
                </c:pt>
                <c:pt idx="1200">
                  <c:v>77.903392791748047</c:v>
                </c:pt>
                <c:pt idx="1201">
                  <c:v>80.434036254882813</c:v>
                </c:pt>
                <c:pt idx="1202">
                  <c:v>95.250190734863281</c:v>
                </c:pt>
                <c:pt idx="1203">
                  <c:v>90.997245788574219</c:v>
                </c:pt>
                <c:pt idx="1204">
                  <c:v>93.629280090332031</c:v>
                </c:pt>
                <c:pt idx="1205">
                  <c:v>84.68658447265625</c:v>
                </c:pt>
                <c:pt idx="1206">
                  <c:v>92.777153015136719</c:v>
                </c:pt>
                <c:pt idx="1207">
                  <c:v>90.258258819580078</c:v>
                </c:pt>
                <c:pt idx="1208">
                  <c:v>94.702747344970703</c:v>
                </c:pt>
                <c:pt idx="1209">
                  <c:v>88.818187713623047</c:v>
                </c:pt>
                <c:pt idx="1210">
                  <c:v>81.627574920654297</c:v>
                </c:pt>
                <c:pt idx="1211">
                  <c:v>96.973484039306641</c:v>
                </c:pt>
                <c:pt idx="1212">
                  <c:v>88.606651306152344</c:v>
                </c:pt>
                <c:pt idx="1213">
                  <c:v>83.154247283935547</c:v>
                </c:pt>
                <c:pt idx="1214">
                  <c:v>89.620914459228516</c:v>
                </c:pt>
                <c:pt idx="1215">
                  <c:v>97.319343566894531</c:v>
                </c:pt>
                <c:pt idx="1216">
                  <c:v>87.979961395263672</c:v>
                </c:pt>
                <c:pt idx="1217">
                  <c:v>88.611461639404297</c:v>
                </c:pt>
                <c:pt idx="1218">
                  <c:v>96.836109161376953</c:v>
                </c:pt>
                <c:pt idx="1219">
                  <c:v>81.725238800048828</c:v>
                </c:pt>
                <c:pt idx="1220">
                  <c:v>89.057086944580078</c:v>
                </c:pt>
                <c:pt idx="1221">
                  <c:v>85.325359344482422</c:v>
                </c:pt>
                <c:pt idx="1222">
                  <c:v>90.849441528320313</c:v>
                </c:pt>
                <c:pt idx="1223">
                  <c:v>100.5363464355469</c:v>
                </c:pt>
                <c:pt idx="1224">
                  <c:v>96.491325378417969</c:v>
                </c:pt>
                <c:pt idx="1225">
                  <c:v>81.175483703613281</c:v>
                </c:pt>
                <c:pt idx="1226">
                  <c:v>88.325309753417969</c:v>
                </c:pt>
                <c:pt idx="1227">
                  <c:v>89.889152526855469</c:v>
                </c:pt>
                <c:pt idx="1228">
                  <c:v>91.142051696777344</c:v>
                </c:pt>
                <c:pt idx="1229">
                  <c:v>72.266197204589844</c:v>
                </c:pt>
                <c:pt idx="1230">
                  <c:v>93.181903839111328</c:v>
                </c:pt>
                <c:pt idx="1231">
                  <c:v>99.176689147949219</c:v>
                </c:pt>
                <c:pt idx="1232">
                  <c:v>91.456573486328125</c:v>
                </c:pt>
                <c:pt idx="1233">
                  <c:v>80.091175079345703</c:v>
                </c:pt>
                <c:pt idx="1234">
                  <c:v>78.638134002685547</c:v>
                </c:pt>
                <c:pt idx="1235">
                  <c:v>88.841522216796875</c:v>
                </c:pt>
                <c:pt idx="1236">
                  <c:v>97.173812866210938</c:v>
                </c:pt>
                <c:pt idx="1237">
                  <c:v>90.317794799804688</c:v>
                </c:pt>
                <c:pt idx="1238">
                  <c:v>79.296962738037109</c:v>
                </c:pt>
                <c:pt idx="1239">
                  <c:v>78.037208557128906</c:v>
                </c:pt>
                <c:pt idx="1240">
                  <c:v>77.689277648925781</c:v>
                </c:pt>
                <c:pt idx="1241">
                  <c:v>80.233688354492188</c:v>
                </c:pt>
                <c:pt idx="1242">
                  <c:v>81.110050201416016</c:v>
                </c:pt>
                <c:pt idx="1243">
                  <c:v>94.86328125</c:v>
                </c:pt>
                <c:pt idx="1244">
                  <c:v>97.677902221679688</c:v>
                </c:pt>
                <c:pt idx="1245">
                  <c:v>90.359222412109375</c:v>
                </c:pt>
                <c:pt idx="1246">
                  <c:v>77.954917907714844</c:v>
                </c:pt>
                <c:pt idx="1247">
                  <c:v>98.428485870361328</c:v>
                </c:pt>
                <c:pt idx="1248">
                  <c:v>90.643383026123047</c:v>
                </c:pt>
                <c:pt idx="1249">
                  <c:v>90.616367340087891</c:v>
                </c:pt>
                <c:pt idx="1250">
                  <c:v>81.753219604492188</c:v>
                </c:pt>
                <c:pt idx="1251">
                  <c:v>98.220493316650391</c:v>
                </c:pt>
                <c:pt idx="1252">
                  <c:v>93.751964569091797</c:v>
                </c:pt>
                <c:pt idx="1253">
                  <c:v>79.765399932861328</c:v>
                </c:pt>
                <c:pt idx="1254">
                  <c:v>96.493186950683594</c:v>
                </c:pt>
                <c:pt idx="1255">
                  <c:v>86.158584594726563</c:v>
                </c:pt>
                <c:pt idx="1256">
                  <c:v>85.510772705078125</c:v>
                </c:pt>
                <c:pt idx="1257">
                  <c:v>83.491325378417969</c:v>
                </c:pt>
                <c:pt idx="1258">
                  <c:v>88.613235473632813</c:v>
                </c:pt>
                <c:pt idx="1259">
                  <c:v>94.124134063720703</c:v>
                </c:pt>
                <c:pt idx="1260">
                  <c:v>84.880680084228516</c:v>
                </c:pt>
                <c:pt idx="1261">
                  <c:v>82.355487823486328</c:v>
                </c:pt>
                <c:pt idx="1262">
                  <c:v>84.533390045166016</c:v>
                </c:pt>
                <c:pt idx="1263">
                  <c:v>90.305000305175781</c:v>
                </c:pt>
                <c:pt idx="1264">
                  <c:v>85.543678283691406</c:v>
                </c:pt>
                <c:pt idx="1265">
                  <c:v>85.846744537353516</c:v>
                </c:pt>
                <c:pt idx="1266">
                  <c:v>85.525600433349609</c:v>
                </c:pt>
                <c:pt idx="1267">
                  <c:v>83.608081817626953</c:v>
                </c:pt>
                <c:pt idx="1268">
                  <c:v>80.700626373291016</c:v>
                </c:pt>
                <c:pt idx="1269">
                  <c:v>76.037036895751953</c:v>
                </c:pt>
                <c:pt idx="1270">
                  <c:v>91.1451416015625</c:v>
                </c:pt>
                <c:pt idx="1271">
                  <c:v>87.599098205566406</c:v>
                </c:pt>
                <c:pt idx="1272">
                  <c:v>88.662612915039063</c:v>
                </c:pt>
                <c:pt idx="1273">
                  <c:v>89.715984344482422</c:v>
                </c:pt>
                <c:pt idx="1274">
                  <c:v>91.417842864990234</c:v>
                </c:pt>
                <c:pt idx="1275">
                  <c:v>84.705398559570313</c:v>
                </c:pt>
                <c:pt idx="1276">
                  <c:v>89.555377960205078</c:v>
                </c:pt>
                <c:pt idx="1277">
                  <c:v>83.732868194580078</c:v>
                </c:pt>
                <c:pt idx="1278">
                  <c:v>87.145729064941406</c:v>
                </c:pt>
                <c:pt idx="1279">
                  <c:v>84.529727935791016</c:v>
                </c:pt>
                <c:pt idx="1280">
                  <c:v>101.65161514282229</c:v>
                </c:pt>
                <c:pt idx="1281">
                  <c:v>88.807289123535156</c:v>
                </c:pt>
                <c:pt idx="1282">
                  <c:v>82.182571411132813</c:v>
                </c:pt>
                <c:pt idx="1283">
                  <c:v>86.154293060302734</c:v>
                </c:pt>
                <c:pt idx="1284">
                  <c:v>93.600189208984375</c:v>
                </c:pt>
                <c:pt idx="1285">
                  <c:v>90.514194488525391</c:v>
                </c:pt>
                <c:pt idx="1286">
                  <c:v>100.0929336547852</c:v>
                </c:pt>
                <c:pt idx="1287">
                  <c:v>92.144393920898438</c:v>
                </c:pt>
                <c:pt idx="1288">
                  <c:v>86.446762084960938</c:v>
                </c:pt>
                <c:pt idx="1289">
                  <c:v>85.661884307861328</c:v>
                </c:pt>
                <c:pt idx="1290">
                  <c:v>86.838294982910156</c:v>
                </c:pt>
                <c:pt idx="1291">
                  <c:v>87.185821533203125</c:v>
                </c:pt>
                <c:pt idx="1292">
                  <c:v>95.575180053710938</c:v>
                </c:pt>
                <c:pt idx="1293">
                  <c:v>92.288066864013672</c:v>
                </c:pt>
                <c:pt idx="1294">
                  <c:v>94.798797607421875</c:v>
                </c:pt>
                <c:pt idx="1295">
                  <c:v>79.256107330322266</c:v>
                </c:pt>
                <c:pt idx="1296">
                  <c:v>92.525066375732422</c:v>
                </c:pt>
                <c:pt idx="1297">
                  <c:v>94.308731079101563</c:v>
                </c:pt>
                <c:pt idx="1298">
                  <c:v>88.679500579833984</c:v>
                </c:pt>
                <c:pt idx="1299">
                  <c:v>91.215976715087891</c:v>
                </c:pt>
                <c:pt idx="1300">
                  <c:v>83.138023376464844</c:v>
                </c:pt>
                <c:pt idx="1301">
                  <c:v>88.456687927246094</c:v>
                </c:pt>
                <c:pt idx="1302">
                  <c:v>86.29083251953125</c:v>
                </c:pt>
                <c:pt idx="1303">
                  <c:v>87.768039703369141</c:v>
                </c:pt>
                <c:pt idx="1304">
                  <c:v>82.247310638427734</c:v>
                </c:pt>
                <c:pt idx="1305">
                  <c:v>97.796195983886719</c:v>
                </c:pt>
                <c:pt idx="1306">
                  <c:v>89.026473999023438</c:v>
                </c:pt>
                <c:pt idx="1307">
                  <c:v>85.268211364746094</c:v>
                </c:pt>
                <c:pt idx="1308">
                  <c:v>80.838539123535156</c:v>
                </c:pt>
                <c:pt idx="1309">
                  <c:v>99.700130462646484</c:v>
                </c:pt>
                <c:pt idx="1310">
                  <c:v>85.138832092285156</c:v>
                </c:pt>
                <c:pt idx="1311">
                  <c:v>87.306224822998047</c:v>
                </c:pt>
                <c:pt idx="1312">
                  <c:v>99.098308563232422</c:v>
                </c:pt>
                <c:pt idx="1313">
                  <c:v>94.337371826171875</c:v>
                </c:pt>
                <c:pt idx="1314">
                  <c:v>82.317119598388672</c:v>
                </c:pt>
                <c:pt idx="1315">
                  <c:v>90.406326293945313</c:v>
                </c:pt>
                <c:pt idx="1316">
                  <c:v>89.034610748291016</c:v>
                </c:pt>
                <c:pt idx="1317">
                  <c:v>84.630168914794922</c:v>
                </c:pt>
                <c:pt idx="1318">
                  <c:v>90.070018768310547</c:v>
                </c:pt>
                <c:pt idx="1319">
                  <c:v>85.445903778076172</c:v>
                </c:pt>
                <c:pt idx="1320">
                  <c:v>79.792884826660156</c:v>
                </c:pt>
                <c:pt idx="1321">
                  <c:v>82.684478759765625</c:v>
                </c:pt>
                <c:pt idx="1322">
                  <c:v>92.908512115478516</c:v>
                </c:pt>
                <c:pt idx="1323">
                  <c:v>93.927268981933594</c:v>
                </c:pt>
                <c:pt idx="1324">
                  <c:v>92.873401641845703</c:v>
                </c:pt>
                <c:pt idx="1325">
                  <c:v>78.974590301513672</c:v>
                </c:pt>
                <c:pt idx="1326">
                  <c:v>81.216915130615234</c:v>
                </c:pt>
                <c:pt idx="1327">
                  <c:v>97.851581573486328</c:v>
                </c:pt>
                <c:pt idx="1328">
                  <c:v>92.937007904052734</c:v>
                </c:pt>
                <c:pt idx="1329">
                  <c:v>80.801506042480469</c:v>
                </c:pt>
                <c:pt idx="1330">
                  <c:v>92.946743011474609</c:v>
                </c:pt>
                <c:pt idx="1331">
                  <c:v>93.837718963623047</c:v>
                </c:pt>
                <c:pt idx="1332">
                  <c:v>87.682392120361328</c:v>
                </c:pt>
                <c:pt idx="1333">
                  <c:v>88.473419189453125</c:v>
                </c:pt>
                <c:pt idx="1334">
                  <c:v>95.001567840576172</c:v>
                </c:pt>
                <c:pt idx="1335">
                  <c:v>91.141078948974609</c:v>
                </c:pt>
                <c:pt idx="1336">
                  <c:v>88.556056976318359</c:v>
                </c:pt>
                <c:pt idx="1337">
                  <c:v>82.163330078125</c:v>
                </c:pt>
                <c:pt idx="1338">
                  <c:v>91.201080322265625</c:v>
                </c:pt>
                <c:pt idx="1339">
                  <c:v>85.187602996826172</c:v>
                </c:pt>
                <c:pt idx="1340">
                  <c:v>89.689079284667969</c:v>
                </c:pt>
                <c:pt idx="1341">
                  <c:v>86.165931701660156</c:v>
                </c:pt>
                <c:pt idx="1342">
                  <c:v>91.134777069091797</c:v>
                </c:pt>
                <c:pt idx="1343">
                  <c:v>84.105457305908203</c:v>
                </c:pt>
                <c:pt idx="1344">
                  <c:v>78.777980804443359</c:v>
                </c:pt>
                <c:pt idx="1345">
                  <c:v>90.951194763183594</c:v>
                </c:pt>
                <c:pt idx="1346">
                  <c:v>85.684780120849609</c:v>
                </c:pt>
                <c:pt idx="1347">
                  <c:v>86.375099182128906</c:v>
                </c:pt>
                <c:pt idx="1348">
                  <c:v>98.733528137207031</c:v>
                </c:pt>
                <c:pt idx="1349">
                  <c:v>85.483840942382813</c:v>
                </c:pt>
                <c:pt idx="1350">
                  <c:v>91.350944519042969</c:v>
                </c:pt>
                <c:pt idx="1351">
                  <c:v>78.533962249755859</c:v>
                </c:pt>
                <c:pt idx="1352">
                  <c:v>95.638191223144531</c:v>
                </c:pt>
                <c:pt idx="1353">
                  <c:v>87.957187652587891</c:v>
                </c:pt>
                <c:pt idx="1354">
                  <c:v>77.297203063964844</c:v>
                </c:pt>
                <c:pt idx="1355">
                  <c:v>97.385036468505859</c:v>
                </c:pt>
                <c:pt idx="1356">
                  <c:v>83.949516296386719</c:v>
                </c:pt>
                <c:pt idx="1357">
                  <c:v>91.867603302001953</c:v>
                </c:pt>
                <c:pt idx="1358">
                  <c:v>86.188674926757813</c:v>
                </c:pt>
                <c:pt idx="1359">
                  <c:v>83.534351348876953</c:v>
                </c:pt>
                <c:pt idx="1360">
                  <c:v>87.102634429931641</c:v>
                </c:pt>
                <c:pt idx="1361">
                  <c:v>84.515617370605469</c:v>
                </c:pt>
                <c:pt idx="1362">
                  <c:v>79.097900390625</c:v>
                </c:pt>
                <c:pt idx="1363">
                  <c:v>92.379043579101563</c:v>
                </c:pt>
                <c:pt idx="1364">
                  <c:v>90.204959869384766</c:v>
                </c:pt>
                <c:pt idx="1365">
                  <c:v>87.122589111328125</c:v>
                </c:pt>
                <c:pt idx="1366">
                  <c:v>94.637550354003906</c:v>
                </c:pt>
                <c:pt idx="1367">
                  <c:v>81.078250885009766</c:v>
                </c:pt>
                <c:pt idx="1368">
                  <c:v>75.131145477294922</c:v>
                </c:pt>
                <c:pt idx="1369">
                  <c:v>80.678058624267578</c:v>
                </c:pt>
                <c:pt idx="1370">
                  <c:v>92.026515960693359</c:v>
                </c:pt>
                <c:pt idx="1371">
                  <c:v>91.368644714355469</c:v>
                </c:pt>
                <c:pt idx="1372">
                  <c:v>83.853294372558594</c:v>
                </c:pt>
                <c:pt idx="1373">
                  <c:v>84.31005859375</c:v>
                </c:pt>
                <c:pt idx="1374">
                  <c:v>90.266433715820313</c:v>
                </c:pt>
                <c:pt idx="1375">
                  <c:v>88.629779815673828</c:v>
                </c:pt>
                <c:pt idx="1376">
                  <c:v>92.479671478271484</c:v>
                </c:pt>
                <c:pt idx="1377">
                  <c:v>83.205589294433594</c:v>
                </c:pt>
                <c:pt idx="1378">
                  <c:v>95.180538177490234</c:v>
                </c:pt>
                <c:pt idx="1379">
                  <c:v>85.719200134277344</c:v>
                </c:pt>
                <c:pt idx="1380">
                  <c:v>71.091606140136719</c:v>
                </c:pt>
                <c:pt idx="1381">
                  <c:v>93.664272308349609</c:v>
                </c:pt>
                <c:pt idx="1382">
                  <c:v>84.823509216308594</c:v>
                </c:pt>
                <c:pt idx="1383">
                  <c:v>79.771457672119141</c:v>
                </c:pt>
                <c:pt idx="1384">
                  <c:v>88.058071136474609</c:v>
                </c:pt>
                <c:pt idx="1385">
                  <c:v>88.324207305908203</c:v>
                </c:pt>
                <c:pt idx="1386">
                  <c:v>81.260353088378906</c:v>
                </c:pt>
                <c:pt idx="1387">
                  <c:v>90.146892547607422</c:v>
                </c:pt>
                <c:pt idx="1388">
                  <c:v>87.501964569091797</c:v>
                </c:pt>
                <c:pt idx="1389">
                  <c:v>92.450309753417969</c:v>
                </c:pt>
                <c:pt idx="1390">
                  <c:v>85.817649841308594</c:v>
                </c:pt>
                <c:pt idx="1391">
                  <c:v>79.854740142822266</c:v>
                </c:pt>
                <c:pt idx="1392">
                  <c:v>94.463844299316406</c:v>
                </c:pt>
                <c:pt idx="1393">
                  <c:v>91.625816345214844</c:v>
                </c:pt>
                <c:pt idx="1394">
                  <c:v>91.725742340087891</c:v>
                </c:pt>
                <c:pt idx="1395">
                  <c:v>94.416400909423828</c:v>
                </c:pt>
                <c:pt idx="1396">
                  <c:v>93.546607971191406</c:v>
                </c:pt>
                <c:pt idx="1397">
                  <c:v>90.809535980224609</c:v>
                </c:pt>
                <c:pt idx="1398">
                  <c:v>84.727565765380859</c:v>
                </c:pt>
                <c:pt idx="1399">
                  <c:v>81.683692932128906</c:v>
                </c:pt>
                <c:pt idx="1400">
                  <c:v>92.054237365722656</c:v>
                </c:pt>
                <c:pt idx="1401">
                  <c:v>86.387004852294922</c:v>
                </c:pt>
                <c:pt idx="1402">
                  <c:v>82.193569183349609</c:v>
                </c:pt>
                <c:pt idx="1403">
                  <c:v>94.149143218994141</c:v>
                </c:pt>
                <c:pt idx="1404">
                  <c:v>92.70257568359375</c:v>
                </c:pt>
                <c:pt idx="1405">
                  <c:v>80.251213073730469</c:v>
                </c:pt>
                <c:pt idx="1406">
                  <c:v>81.171718597412109</c:v>
                </c:pt>
                <c:pt idx="1407">
                  <c:v>94.848766326904297</c:v>
                </c:pt>
                <c:pt idx="1408">
                  <c:v>84.782169342041016</c:v>
                </c:pt>
                <c:pt idx="1409">
                  <c:v>85.007717132568359</c:v>
                </c:pt>
                <c:pt idx="1410">
                  <c:v>99.841304779052734</c:v>
                </c:pt>
                <c:pt idx="1411">
                  <c:v>81.567501068115234</c:v>
                </c:pt>
                <c:pt idx="1412">
                  <c:v>83.411624908447266</c:v>
                </c:pt>
                <c:pt idx="1413">
                  <c:v>85.298084259033203</c:v>
                </c:pt>
                <c:pt idx="1414">
                  <c:v>82.204967498779297</c:v>
                </c:pt>
                <c:pt idx="1415">
                  <c:v>89.559192657470703</c:v>
                </c:pt>
                <c:pt idx="1416">
                  <c:v>75.04779052734375</c:v>
                </c:pt>
                <c:pt idx="1417">
                  <c:v>93.249759674072266</c:v>
                </c:pt>
                <c:pt idx="1418">
                  <c:v>85.215961456298828</c:v>
                </c:pt>
                <c:pt idx="1419">
                  <c:v>84.478580474853516</c:v>
                </c:pt>
                <c:pt idx="1420">
                  <c:v>94.972625732421875</c:v>
                </c:pt>
                <c:pt idx="1421">
                  <c:v>85.414268493652344</c:v>
                </c:pt>
                <c:pt idx="1422">
                  <c:v>77.525138854980469</c:v>
                </c:pt>
                <c:pt idx="1423">
                  <c:v>88.194747924804688</c:v>
                </c:pt>
                <c:pt idx="1424">
                  <c:v>95.031280517578125</c:v>
                </c:pt>
                <c:pt idx="1425">
                  <c:v>81.792007446289063</c:v>
                </c:pt>
                <c:pt idx="1426">
                  <c:v>80.845512390136719</c:v>
                </c:pt>
                <c:pt idx="1427">
                  <c:v>97.050704956054688</c:v>
                </c:pt>
                <c:pt idx="1428">
                  <c:v>82.609523773193359</c:v>
                </c:pt>
                <c:pt idx="1429">
                  <c:v>89.719802856445313</c:v>
                </c:pt>
                <c:pt idx="1430">
                  <c:v>86.5810546875</c:v>
                </c:pt>
                <c:pt idx="1431">
                  <c:v>92.816440582275391</c:v>
                </c:pt>
                <c:pt idx="1432">
                  <c:v>86.477115631103516</c:v>
                </c:pt>
                <c:pt idx="1433">
                  <c:v>89.732818603515625</c:v>
                </c:pt>
                <c:pt idx="1434">
                  <c:v>87.470932006835938</c:v>
                </c:pt>
                <c:pt idx="1435">
                  <c:v>84.317539215087891</c:v>
                </c:pt>
                <c:pt idx="1436">
                  <c:v>85.165939331054688</c:v>
                </c:pt>
                <c:pt idx="1437">
                  <c:v>85.155513763427734</c:v>
                </c:pt>
                <c:pt idx="1438">
                  <c:v>86.688011169433594</c:v>
                </c:pt>
                <c:pt idx="1439">
                  <c:v>98.149444580078125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5-410E-B75C-CBF2B1A6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55888"/>
        <c:axId val="605653728"/>
      </c:scatterChart>
      <c:valAx>
        <c:axId val="6056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53728"/>
        <c:crosses val="autoZero"/>
        <c:crossBetween val="midCat"/>
      </c:valAx>
      <c:valAx>
        <c:axId val="6056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5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'dyn2'!$C$2:$C$1441</c:f>
              <c:numCache>
                <c:formatCode>General</c:formatCode>
                <c:ptCount val="1440"/>
                <c:pt idx="0">
                  <c:v>159.17254638671881</c:v>
                </c:pt>
                <c:pt idx="1">
                  <c:v>161.97673034667969</c:v>
                </c:pt>
                <c:pt idx="2">
                  <c:v>156.37492370605469</c:v>
                </c:pt>
                <c:pt idx="3">
                  <c:v>159.0718994140625</c:v>
                </c:pt>
                <c:pt idx="4">
                  <c:v>157.40313720703119</c:v>
                </c:pt>
                <c:pt idx="5">
                  <c:v>159.24778747558591</c:v>
                </c:pt>
                <c:pt idx="6">
                  <c:v>156.65904235839841</c:v>
                </c:pt>
                <c:pt idx="7">
                  <c:v>157.21943664550781</c:v>
                </c:pt>
                <c:pt idx="8">
                  <c:v>164.5771484375</c:v>
                </c:pt>
                <c:pt idx="9">
                  <c:v>160.7457580566406</c:v>
                </c:pt>
                <c:pt idx="10">
                  <c:v>159.18321228027341</c:v>
                </c:pt>
                <c:pt idx="11">
                  <c:v>156.27012634277341</c:v>
                </c:pt>
                <c:pt idx="12">
                  <c:v>160.1211853027344</c:v>
                </c:pt>
                <c:pt idx="13">
                  <c:v>158.8234558105469</c:v>
                </c:pt>
                <c:pt idx="14">
                  <c:v>157.9348449707031</c:v>
                </c:pt>
                <c:pt idx="15">
                  <c:v>157.872314453125</c:v>
                </c:pt>
                <c:pt idx="16">
                  <c:v>157.25651550292969</c:v>
                </c:pt>
                <c:pt idx="17">
                  <c:v>158.06797790527341</c:v>
                </c:pt>
                <c:pt idx="18">
                  <c:v>157.8654479980469</c:v>
                </c:pt>
                <c:pt idx="19">
                  <c:v>156.7858581542969</c:v>
                </c:pt>
                <c:pt idx="20">
                  <c:v>156.58306884765619</c:v>
                </c:pt>
                <c:pt idx="21">
                  <c:v>164.3714599609375</c:v>
                </c:pt>
                <c:pt idx="22">
                  <c:v>157.7513732910156</c:v>
                </c:pt>
                <c:pt idx="23">
                  <c:v>158.20170593261719</c:v>
                </c:pt>
                <c:pt idx="24">
                  <c:v>160.6075744628906</c:v>
                </c:pt>
                <c:pt idx="25">
                  <c:v>157.49861145019531</c:v>
                </c:pt>
                <c:pt idx="26">
                  <c:v>158.9857482910156</c:v>
                </c:pt>
                <c:pt idx="27">
                  <c:v>157.7743835449219</c:v>
                </c:pt>
                <c:pt idx="28">
                  <c:v>157.8372497558594</c:v>
                </c:pt>
                <c:pt idx="29">
                  <c:v>157.8266906738281</c:v>
                </c:pt>
                <c:pt idx="30">
                  <c:v>158.09974670410159</c:v>
                </c:pt>
                <c:pt idx="31">
                  <c:v>159.52130126953119</c:v>
                </c:pt>
                <c:pt idx="32">
                  <c:v>157.51594543457031</c:v>
                </c:pt>
                <c:pt idx="33">
                  <c:v>158.280517578125</c:v>
                </c:pt>
                <c:pt idx="34">
                  <c:v>155.6357727050781</c:v>
                </c:pt>
                <c:pt idx="35">
                  <c:v>158.7896728515625</c:v>
                </c:pt>
                <c:pt idx="36">
                  <c:v>156.70018005371091</c:v>
                </c:pt>
                <c:pt idx="37">
                  <c:v>157.5115661621094</c:v>
                </c:pt>
                <c:pt idx="38">
                  <c:v>159.27964782714841</c:v>
                </c:pt>
                <c:pt idx="39">
                  <c:v>158.87724304199219</c:v>
                </c:pt>
                <c:pt idx="40">
                  <c:v>159.2597961425781</c:v>
                </c:pt>
                <c:pt idx="41">
                  <c:v>156.8517761230469</c:v>
                </c:pt>
                <c:pt idx="42">
                  <c:v>158.6991271972656</c:v>
                </c:pt>
                <c:pt idx="43">
                  <c:v>157.49122619628909</c:v>
                </c:pt>
                <c:pt idx="44">
                  <c:v>158.60221862792969</c:v>
                </c:pt>
                <c:pt idx="45">
                  <c:v>158.49334716796881</c:v>
                </c:pt>
                <c:pt idx="46">
                  <c:v>158.318603515625</c:v>
                </c:pt>
                <c:pt idx="47">
                  <c:v>163.39488220214841</c:v>
                </c:pt>
                <c:pt idx="48">
                  <c:v>156.92549133300781</c:v>
                </c:pt>
                <c:pt idx="49">
                  <c:v>159.7215576171875</c:v>
                </c:pt>
                <c:pt idx="50">
                  <c:v>157.46708679199219</c:v>
                </c:pt>
                <c:pt idx="51">
                  <c:v>160.68321228027341</c:v>
                </c:pt>
                <c:pt idx="52">
                  <c:v>159.35606384277341</c:v>
                </c:pt>
                <c:pt idx="53">
                  <c:v>159.0855712890625</c:v>
                </c:pt>
                <c:pt idx="54">
                  <c:v>158.50877380371091</c:v>
                </c:pt>
                <c:pt idx="55">
                  <c:v>157.69110107421881</c:v>
                </c:pt>
                <c:pt idx="56">
                  <c:v>161.82835388183591</c:v>
                </c:pt>
                <c:pt idx="57">
                  <c:v>157.5342102050781</c:v>
                </c:pt>
                <c:pt idx="58">
                  <c:v>161.6346435546875</c:v>
                </c:pt>
                <c:pt idx="59">
                  <c:v>160.2877197265625</c:v>
                </c:pt>
                <c:pt idx="60">
                  <c:v>158.174072265625</c:v>
                </c:pt>
                <c:pt idx="61">
                  <c:v>158.3089599609375</c:v>
                </c:pt>
                <c:pt idx="62">
                  <c:v>157.70143127441409</c:v>
                </c:pt>
                <c:pt idx="63">
                  <c:v>159.15153503417969</c:v>
                </c:pt>
                <c:pt idx="64">
                  <c:v>157.69183349609381</c:v>
                </c:pt>
                <c:pt idx="65">
                  <c:v>160.0185546875</c:v>
                </c:pt>
                <c:pt idx="66">
                  <c:v>158.24140930175781</c:v>
                </c:pt>
                <c:pt idx="67">
                  <c:v>157.52592468261719</c:v>
                </c:pt>
                <c:pt idx="68">
                  <c:v>159.91215515136719</c:v>
                </c:pt>
                <c:pt idx="69">
                  <c:v>157.091552734375</c:v>
                </c:pt>
                <c:pt idx="70">
                  <c:v>160.99028015136719</c:v>
                </c:pt>
                <c:pt idx="71">
                  <c:v>158.2561340332031</c:v>
                </c:pt>
                <c:pt idx="72">
                  <c:v>157.86280822753909</c:v>
                </c:pt>
                <c:pt idx="73">
                  <c:v>158.1573791503906</c:v>
                </c:pt>
                <c:pt idx="74">
                  <c:v>161.52571105957031</c:v>
                </c:pt>
                <c:pt idx="75">
                  <c:v>159.92832946777341</c:v>
                </c:pt>
                <c:pt idx="76">
                  <c:v>159.84278869628909</c:v>
                </c:pt>
                <c:pt idx="77">
                  <c:v>163.22019958496091</c:v>
                </c:pt>
                <c:pt idx="78">
                  <c:v>156.5086975097656</c:v>
                </c:pt>
                <c:pt idx="79">
                  <c:v>164.9775695800781</c:v>
                </c:pt>
                <c:pt idx="80">
                  <c:v>158.4211120605469</c:v>
                </c:pt>
                <c:pt idx="81">
                  <c:v>157.407958984375</c:v>
                </c:pt>
                <c:pt idx="82">
                  <c:v>158.56678771972659</c:v>
                </c:pt>
                <c:pt idx="83">
                  <c:v>158.73783874511719</c:v>
                </c:pt>
                <c:pt idx="84">
                  <c:v>156.9034118652344</c:v>
                </c:pt>
                <c:pt idx="85">
                  <c:v>158.7289733886719</c:v>
                </c:pt>
                <c:pt idx="86">
                  <c:v>157.7997741699219</c:v>
                </c:pt>
                <c:pt idx="87">
                  <c:v>159.85826110839841</c:v>
                </c:pt>
                <c:pt idx="88">
                  <c:v>159.76374816894531</c:v>
                </c:pt>
                <c:pt idx="89">
                  <c:v>162.5731201171875</c:v>
                </c:pt>
                <c:pt idx="90">
                  <c:v>159.07391357421881</c:v>
                </c:pt>
                <c:pt idx="91">
                  <c:v>157.19099426269531</c:v>
                </c:pt>
                <c:pt idx="92">
                  <c:v>157.62602233886719</c:v>
                </c:pt>
                <c:pt idx="93">
                  <c:v>157.34808349609381</c:v>
                </c:pt>
                <c:pt idx="94">
                  <c:v>160.54229736328119</c:v>
                </c:pt>
                <c:pt idx="95">
                  <c:v>160.13829040527341</c:v>
                </c:pt>
                <c:pt idx="96">
                  <c:v>157.33335876464841</c:v>
                </c:pt>
                <c:pt idx="97">
                  <c:v>159.13786315917969</c:v>
                </c:pt>
                <c:pt idx="98">
                  <c:v>157.8389587402344</c:v>
                </c:pt>
                <c:pt idx="99">
                  <c:v>160.34080505371091</c:v>
                </c:pt>
                <c:pt idx="100">
                  <c:v>160.5191650390625</c:v>
                </c:pt>
                <c:pt idx="101">
                  <c:v>156.6875915527344</c:v>
                </c:pt>
                <c:pt idx="102">
                  <c:v>158.36029052734381</c:v>
                </c:pt>
                <c:pt idx="103">
                  <c:v>159.7774353027344</c:v>
                </c:pt>
                <c:pt idx="104">
                  <c:v>156.3442687988281</c:v>
                </c:pt>
                <c:pt idx="105">
                  <c:v>157.769775390625</c:v>
                </c:pt>
                <c:pt idx="106">
                  <c:v>158.0627746582031</c:v>
                </c:pt>
                <c:pt idx="107">
                  <c:v>157.1112976074219</c:v>
                </c:pt>
                <c:pt idx="108">
                  <c:v>161.89900207519531</c:v>
                </c:pt>
                <c:pt idx="109">
                  <c:v>159.62092590332031</c:v>
                </c:pt>
                <c:pt idx="110">
                  <c:v>157.5168762207031</c:v>
                </c:pt>
                <c:pt idx="111">
                  <c:v>158.6861572265625</c:v>
                </c:pt>
                <c:pt idx="112">
                  <c:v>158.91026306152341</c:v>
                </c:pt>
                <c:pt idx="113">
                  <c:v>161.2895812988281</c:v>
                </c:pt>
                <c:pt idx="114">
                  <c:v>157.70233154296881</c:v>
                </c:pt>
                <c:pt idx="115">
                  <c:v>156.39079284667969</c:v>
                </c:pt>
                <c:pt idx="116">
                  <c:v>159.50074768066409</c:v>
                </c:pt>
                <c:pt idx="117">
                  <c:v>159.60487365722659</c:v>
                </c:pt>
                <c:pt idx="118">
                  <c:v>157.71226501464841</c:v>
                </c:pt>
                <c:pt idx="119">
                  <c:v>159.64292907714841</c:v>
                </c:pt>
                <c:pt idx="120">
                  <c:v>159.5709533691406</c:v>
                </c:pt>
                <c:pt idx="121">
                  <c:v>157.65116882324219</c:v>
                </c:pt>
                <c:pt idx="122">
                  <c:v>158.89125061035159</c:v>
                </c:pt>
                <c:pt idx="123">
                  <c:v>158.1231384277344</c:v>
                </c:pt>
                <c:pt idx="124">
                  <c:v>161.78913879394531</c:v>
                </c:pt>
                <c:pt idx="125">
                  <c:v>160.7184143066406</c:v>
                </c:pt>
                <c:pt idx="126">
                  <c:v>156.73683166503909</c:v>
                </c:pt>
                <c:pt idx="127">
                  <c:v>158.58097839355469</c:v>
                </c:pt>
                <c:pt idx="128">
                  <c:v>159.4331970214844</c:v>
                </c:pt>
                <c:pt idx="129">
                  <c:v>156.19203186035159</c:v>
                </c:pt>
                <c:pt idx="130">
                  <c:v>158.7544250488281</c:v>
                </c:pt>
                <c:pt idx="131">
                  <c:v>157.66236877441409</c:v>
                </c:pt>
                <c:pt idx="132">
                  <c:v>156.5279846191406</c:v>
                </c:pt>
                <c:pt idx="133">
                  <c:v>161.5915832519531</c:v>
                </c:pt>
                <c:pt idx="134">
                  <c:v>158.0747375488281</c:v>
                </c:pt>
                <c:pt idx="135">
                  <c:v>159.2745361328125</c:v>
                </c:pt>
                <c:pt idx="136">
                  <c:v>161.8201904296875</c:v>
                </c:pt>
                <c:pt idx="137">
                  <c:v>157.42999267578119</c:v>
                </c:pt>
                <c:pt idx="138">
                  <c:v>163.72737121582031</c:v>
                </c:pt>
                <c:pt idx="139">
                  <c:v>157.6436767578125</c:v>
                </c:pt>
                <c:pt idx="140">
                  <c:v>157.6939392089844</c:v>
                </c:pt>
                <c:pt idx="141">
                  <c:v>158.257080078125</c:v>
                </c:pt>
                <c:pt idx="142">
                  <c:v>157.0901794433594</c:v>
                </c:pt>
                <c:pt idx="143">
                  <c:v>160.73707580566409</c:v>
                </c:pt>
                <c:pt idx="144">
                  <c:v>161.20118713378909</c:v>
                </c:pt>
                <c:pt idx="145">
                  <c:v>158.33219909667969</c:v>
                </c:pt>
                <c:pt idx="146">
                  <c:v>160.2818908691406</c:v>
                </c:pt>
                <c:pt idx="147">
                  <c:v>160.11958312988281</c:v>
                </c:pt>
                <c:pt idx="148">
                  <c:v>158.8315734863281</c:v>
                </c:pt>
                <c:pt idx="149">
                  <c:v>159.9266052246094</c:v>
                </c:pt>
                <c:pt idx="150">
                  <c:v>158.24993896484381</c:v>
                </c:pt>
                <c:pt idx="151">
                  <c:v>161.19282531738281</c:v>
                </c:pt>
                <c:pt idx="152">
                  <c:v>160.4918212890625</c:v>
                </c:pt>
                <c:pt idx="153">
                  <c:v>157.4587097167969</c:v>
                </c:pt>
                <c:pt idx="154">
                  <c:v>158.55503845214841</c:v>
                </c:pt>
                <c:pt idx="155">
                  <c:v>160.2947998046875</c:v>
                </c:pt>
                <c:pt idx="156">
                  <c:v>158.0667724609375</c:v>
                </c:pt>
                <c:pt idx="157">
                  <c:v>159.36091613769531</c:v>
                </c:pt>
                <c:pt idx="158">
                  <c:v>158.0758056640625</c:v>
                </c:pt>
                <c:pt idx="159">
                  <c:v>159.38182067871091</c:v>
                </c:pt>
                <c:pt idx="160">
                  <c:v>159.9365234375</c:v>
                </c:pt>
                <c:pt idx="161">
                  <c:v>159.4963073730469</c:v>
                </c:pt>
                <c:pt idx="162">
                  <c:v>158.6924743652344</c:v>
                </c:pt>
                <c:pt idx="163">
                  <c:v>160.82635498046881</c:v>
                </c:pt>
                <c:pt idx="164">
                  <c:v>158.50352478027341</c:v>
                </c:pt>
                <c:pt idx="165">
                  <c:v>160.6452331542969</c:v>
                </c:pt>
                <c:pt idx="166">
                  <c:v>160.478759765625</c:v>
                </c:pt>
                <c:pt idx="167">
                  <c:v>159.23866271972659</c:v>
                </c:pt>
                <c:pt idx="168">
                  <c:v>159.4836120605469</c:v>
                </c:pt>
                <c:pt idx="169">
                  <c:v>160.95982360839841</c:v>
                </c:pt>
                <c:pt idx="170">
                  <c:v>157.77955627441409</c:v>
                </c:pt>
                <c:pt idx="171">
                  <c:v>163.20390319824219</c:v>
                </c:pt>
                <c:pt idx="172">
                  <c:v>158.59059143066409</c:v>
                </c:pt>
                <c:pt idx="173">
                  <c:v>162.0309753417969</c:v>
                </c:pt>
                <c:pt idx="174">
                  <c:v>160.8695983886719</c:v>
                </c:pt>
                <c:pt idx="175">
                  <c:v>156.6216125488281</c:v>
                </c:pt>
                <c:pt idx="176">
                  <c:v>158.3022155761719</c:v>
                </c:pt>
                <c:pt idx="177">
                  <c:v>163.84912109375</c:v>
                </c:pt>
                <c:pt idx="178">
                  <c:v>158.53181457519531</c:v>
                </c:pt>
                <c:pt idx="179">
                  <c:v>152.91497802734381</c:v>
                </c:pt>
                <c:pt idx="180">
                  <c:v>157.4035949707031</c:v>
                </c:pt>
                <c:pt idx="181">
                  <c:v>160.10148620605469</c:v>
                </c:pt>
                <c:pt idx="182">
                  <c:v>158.6826171875</c:v>
                </c:pt>
                <c:pt idx="183">
                  <c:v>157.0816955566406</c:v>
                </c:pt>
                <c:pt idx="184">
                  <c:v>164.52763366699219</c:v>
                </c:pt>
                <c:pt idx="185">
                  <c:v>156.88468933105469</c:v>
                </c:pt>
                <c:pt idx="186">
                  <c:v>157.12355041503909</c:v>
                </c:pt>
                <c:pt idx="187">
                  <c:v>158.3586120605469</c:v>
                </c:pt>
                <c:pt idx="188">
                  <c:v>158.7021179199219</c:v>
                </c:pt>
                <c:pt idx="189">
                  <c:v>157.95048522949219</c:v>
                </c:pt>
                <c:pt idx="190">
                  <c:v>158.93336486816409</c:v>
                </c:pt>
                <c:pt idx="191">
                  <c:v>155.26704406738281</c:v>
                </c:pt>
                <c:pt idx="192">
                  <c:v>159.58421325683591</c:v>
                </c:pt>
                <c:pt idx="193">
                  <c:v>155.3808898925781</c:v>
                </c:pt>
                <c:pt idx="194">
                  <c:v>160.42547607421881</c:v>
                </c:pt>
                <c:pt idx="195">
                  <c:v>157.80070495605469</c:v>
                </c:pt>
                <c:pt idx="196">
                  <c:v>156.79008483886719</c:v>
                </c:pt>
                <c:pt idx="197">
                  <c:v>154.29338073730469</c:v>
                </c:pt>
                <c:pt idx="198">
                  <c:v>158.8517761230469</c:v>
                </c:pt>
                <c:pt idx="199">
                  <c:v>158.47218322753909</c:v>
                </c:pt>
                <c:pt idx="200">
                  <c:v>158.71788024902341</c:v>
                </c:pt>
                <c:pt idx="201">
                  <c:v>158.0527038574219</c:v>
                </c:pt>
                <c:pt idx="202">
                  <c:v>159.41529846191409</c:v>
                </c:pt>
                <c:pt idx="203">
                  <c:v>162.2906188964844</c:v>
                </c:pt>
                <c:pt idx="204">
                  <c:v>159.68498229980469</c:v>
                </c:pt>
                <c:pt idx="205">
                  <c:v>157.7207336425781</c:v>
                </c:pt>
                <c:pt idx="206">
                  <c:v>157.14263916015619</c:v>
                </c:pt>
                <c:pt idx="207">
                  <c:v>157.23741149902341</c:v>
                </c:pt>
                <c:pt idx="208">
                  <c:v>158.76380920410159</c:v>
                </c:pt>
                <c:pt idx="209">
                  <c:v>157.54248046875</c:v>
                </c:pt>
                <c:pt idx="210">
                  <c:v>157.89805603027341</c:v>
                </c:pt>
                <c:pt idx="211">
                  <c:v>158.15827941894531</c:v>
                </c:pt>
                <c:pt idx="212">
                  <c:v>162.54713439941409</c:v>
                </c:pt>
                <c:pt idx="213">
                  <c:v>158.6307678222656</c:v>
                </c:pt>
                <c:pt idx="214">
                  <c:v>157.29151916503909</c:v>
                </c:pt>
                <c:pt idx="215">
                  <c:v>160.01576232910159</c:v>
                </c:pt>
                <c:pt idx="216">
                  <c:v>158.397216796875</c:v>
                </c:pt>
                <c:pt idx="217">
                  <c:v>160.00144958496091</c:v>
                </c:pt>
                <c:pt idx="218">
                  <c:v>159.36589050292969</c:v>
                </c:pt>
                <c:pt idx="219">
                  <c:v>158.2500305175781</c:v>
                </c:pt>
                <c:pt idx="220">
                  <c:v>162.99150085449219</c:v>
                </c:pt>
                <c:pt idx="221">
                  <c:v>161.92120361328119</c:v>
                </c:pt>
                <c:pt idx="222">
                  <c:v>157.30464172363281</c:v>
                </c:pt>
                <c:pt idx="223">
                  <c:v>158.25129699707031</c:v>
                </c:pt>
                <c:pt idx="224">
                  <c:v>157.73930358886719</c:v>
                </c:pt>
                <c:pt idx="225">
                  <c:v>157.59996032714841</c:v>
                </c:pt>
                <c:pt idx="226">
                  <c:v>159.59906005859381</c:v>
                </c:pt>
                <c:pt idx="227">
                  <c:v>156.2444152832031</c:v>
                </c:pt>
                <c:pt idx="228">
                  <c:v>158.6697692871094</c:v>
                </c:pt>
                <c:pt idx="229">
                  <c:v>158.15350341796881</c:v>
                </c:pt>
                <c:pt idx="230">
                  <c:v>159.67681884765619</c:v>
                </c:pt>
                <c:pt idx="231">
                  <c:v>157.71376037597659</c:v>
                </c:pt>
                <c:pt idx="232">
                  <c:v>159.3392333984375</c:v>
                </c:pt>
                <c:pt idx="233">
                  <c:v>159.1494445800781</c:v>
                </c:pt>
                <c:pt idx="234">
                  <c:v>158.0687561035156</c:v>
                </c:pt>
                <c:pt idx="235">
                  <c:v>159.9248962402344</c:v>
                </c:pt>
                <c:pt idx="236">
                  <c:v>156.25262451171881</c:v>
                </c:pt>
                <c:pt idx="237">
                  <c:v>161.16844177246091</c:v>
                </c:pt>
                <c:pt idx="238">
                  <c:v>159.33589172363281</c:v>
                </c:pt>
                <c:pt idx="239">
                  <c:v>160.6135559082031</c:v>
                </c:pt>
                <c:pt idx="240">
                  <c:v>157.19886779785159</c:v>
                </c:pt>
                <c:pt idx="241">
                  <c:v>159.1770324707031</c:v>
                </c:pt>
                <c:pt idx="242">
                  <c:v>159.2214660644531</c:v>
                </c:pt>
                <c:pt idx="243">
                  <c:v>162.0635681152344</c:v>
                </c:pt>
                <c:pt idx="244">
                  <c:v>157.0339660644531</c:v>
                </c:pt>
                <c:pt idx="245">
                  <c:v>163.76127624511719</c:v>
                </c:pt>
                <c:pt idx="246">
                  <c:v>156.8515930175781</c:v>
                </c:pt>
                <c:pt idx="247">
                  <c:v>158.72554016113281</c:v>
                </c:pt>
                <c:pt idx="248">
                  <c:v>157.26141357421881</c:v>
                </c:pt>
                <c:pt idx="249">
                  <c:v>156.63163757324219</c:v>
                </c:pt>
                <c:pt idx="250">
                  <c:v>158.5780334472656</c:v>
                </c:pt>
                <c:pt idx="251">
                  <c:v>161.39939880371091</c:v>
                </c:pt>
                <c:pt idx="252">
                  <c:v>159.60942077636719</c:v>
                </c:pt>
                <c:pt idx="253">
                  <c:v>157.9225769042969</c:v>
                </c:pt>
                <c:pt idx="254">
                  <c:v>159.81465148925781</c:v>
                </c:pt>
                <c:pt idx="255">
                  <c:v>159.00030517578119</c:v>
                </c:pt>
                <c:pt idx="256">
                  <c:v>157.3495788574219</c:v>
                </c:pt>
                <c:pt idx="257">
                  <c:v>159.67735290527341</c:v>
                </c:pt>
                <c:pt idx="258">
                  <c:v>156.84519958496091</c:v>
                </c:pt>
                <c:pt idx="259">
                  <c:v>155.13191223144531</c:v>
                </c:pt>
                <c:pt idx="260">
                  <c:v>158.74388122558591</c:v>
                </c:pt>
                <c:pt idx="261">
                  <c:v>155.668212890625</c:v>
                </c:pt>
                <c:pt idx="262">
                  <c:v>156.29142761230469</c:v>
                </c:pt>
                <c:pt idx="263">
                  <c:v>161.50270080566409</c:v>
                </c:pt>
                <c:pt idx="264">
                  <c:v>158.11744689941409</c:v>
                </c:pt>
                <c:pt idx="265">
                  <c:v>164.18424987792969</c:v>
                </c:pt>
                <c:pt idx="266">
                  <c:v>157.5567626953125</c:v>
                </c:pt>
                <c:pt idx="267">
                  <c:v>160.5398864746094</c:v>
                </c:pt>
                <c:pt idx="268">
                  <c:v>159.116943359375</c:v>
                </c:pt>
                <c:pt idx="269">
                  <c:v>157.558349609375</c:v>
                </c:pt>
                <c:pt idx="270">
                  <c:v>159.53706359863281</c:v>
                </c:pt>
                <c:pt idx="271">
                  <c:v>158.25614929199219</c:v>
                </c:pt>
                <c:pt idx="272">
                  <c:v>156.606201171875</c:v>
                </c:pt>
                <c:pt idx="273">
                  <c:v>160.0147399902344</c:v>
                </c:pt>
                <c:pt idx="274">
                  <c:v>157.3372497558594</c:v>
                </c:pt>
                <c:pt idx="275">
                  <c:v>157.81809997558591</c:v>
                </c:pt>
                <c:pt idx="276">
                  <c:v>160.11918640136719</c:v>
                </c:pt>
                <c:pt idx="277">
                  <c:v>156.9150695800781</c:v>
                </c:pt>
                <c:pt idx="278">
                  <c:v>162.05250549316409</c:v>
                </c:pt>
                <c:pt idx="279">
                  <c:v>159.63587951660159</c:v>
                </c:pt>
                <c:pt idx="280">
                  <c:v>159.4189758300781</c:v>
                </c:pt>
                <c:pt idx="281">
                  <c:v>159.81172180175781</c:v>
                </c:pt>
                <c:pt idx="282">
                  <c:v>157.52854919433591</c:v>
                </c:pt>
                <c:pt idx="283">
                  <c:v>158.4209899902344</c:v>
                </c:pt>
                <c:pt idx="284">
                  <c:v>159.50682067871091</c:v>
                </c:pt>
                <c:pt idx="285">
                  <c:v>161.39701843261719</c:v>
                </c:pt>
                <c:pt idx="286">
                  <c:v>158.11753845214841</c:v>
                </c:pt>
                <c:pt idx="287">
                  <c:v>156.69911193847659</c:v>
                </c:pt>
                <c:pt idx="288">
                  <c:v>161.2622375488281</c:v>
                </c:pt>
                <c:pt idx="289">
                  <c:v>158.01683044433591</c:v>
                </c:pt>
                <c:pt idx="290">
                  <c:v>158.8968811035156</c:v>
                </c:pt>
                <c:pt idx="291">
                  <c:v>160.14036560058591</c:v>
                </c:pt>
                <c:pt idx="292">
                  <c:v>160.548828125</c:v>
                </c:pt>
                <c:pt idx="293">
                  <c:v>158.14900207519531</c:v>
                </c:pt>
                <c:pt idx="294">
                  <c:v>157.2017517089844</c:v>
                </c:pt>
                <c:pt idx="295">
                  <c:v>158.12992858886719</c:v>
                </c:pt>
                <c:pt idx="296">
                  <c:v>156.20558166503909</c:v>
                </c:pt>
                <c:pt idx="297">
                  <c:v>156.62214660644531</c:v>
                </c:pt>
                <c:pt idx="298">
                  <c:v>159.64869689941409</c:v>
                </c:pt>
                <c:pt idx="299">
                  <c:v>161.2933654785156</c:v>
                </c:pt>
                <c:pt idx="300">
                  <c:v>158.6138610839844</c:v>
                </c:pt>
                <c:pt idx="301">
                  <c:v>164.5950012207031</c:v>
                </c:pt>
                <c:pt idx="302">
                  <c:v>163.20698547363281</c:v>
                </c:pt>
                <c:pt idx="303">
                  <c:v>168.0536193847656</c:v>
                </c:pt>
                <c:pt idx="304">
                  <c:v>171.9856262207031</c:v>
                </c:pt>
                <c:pt idx="305">
                  <c:v>176.05767822265619</c:v>
                </c:pt>
                <c:pt idx="306">
                  <c:v>175.69578552246091</c:v>
                </c:pt>
                <c:pt idx="307">
                  <c:v>174.7601623535156</c:v>
                </c:pt>
                <c:pt idx="308">
                  <c:v>182.460205078125</c:v>
                </c:pt>
                <c:pt idx="309">
                  <c:v>184.6604919433594</c:v>
                </c:pt>
                <c:pt idx="310">
                  <c:v>182.40925598144531</c:v>
                </c:pt>
                <c:pt idx="311">
                  <c:v>187.62396240234381</c:v>
                </c:pt>
                <c:pt idx="312">
                  <c:v>184.22319030761719</c:v>
                </c:pt>
                <c:pt idx="313">
                  <c:v>189.2647399902344</c:v>
                </c:pt>
                <c:pt idx="314">
                  <c:v>188.51841735839841</c:v>
                </c:pt>
                <c:pt idx="315">
                  <c:v>188.85179138183591</c:v>
                </c:pt>
                <c:pt idx="316">
                  <c:v>189.85609436035159</c:v>
                </c:pt>
                <c:pt idx="317">
                  <c:v>189.00978088378909</c:v>
                </c:pt>
                <c:pt idx="318">
                  <c:v>189.76141357421881</c:v>
                </c:pt>
                <c:pt idx="319">
                  <c:v>191.05921936035159</c:v>
                </c:pt>
                <c:pt idx="320">
                  <c:v>188.7828369140625</c:v>
                </c:pt>
                <c:pt idx="321">
                  <c:v>187.49717712402341</c:v>
                </c:pt>
                <c:pt idx="322">
                  <c:v>186.41804504394531</c:v>
                </c:pt>
                <c:pt idx="323">
                  <c:v>188.12367248535159</c:v>
                </c:pt>
                <c:pt idx="324">
                  <c:v>188.0957946777344</c:v>
                </c:pt>
                <c:pt idx="325">
                  <c:v>188.18211364746091</c:v>
                </c:pt>
                <c:pt idx="326">
                  <c:v>186.32133483886719</c:v>
                </c:pt>
                <c:pt idx="327">
                  <c:v>182.87794494628909</c:v>
                </c:pt>
                <c:pt idx="328">
                  <c:v>188.82952880859381</c:v>
                </c:pt>
                <c:pt idx="329">
                  <c:v>188.58299255371091</c:v>
                </c:pt>
                <c:pt idx="330">
                  <c:v>184.20977783203119</c:v>
                </c:pt>
                <c:pt idx="331">
                  <c:v>188.30946350097659</c:v>
                </c:pt>
                <c:pt idx="332">
                  <c:v>183.7322082519531</c:v>
                </c:pt>
                <c:pt idx="333">
                  <c:v>182.5892639160156</c:v>
                </c:pt>
                <c:pt idx="334">
                  <c:v>182.96934509277341</c:v>
                </c:pt>
                <c:pt idx="335">
                  <c:v>180.13824462890619</c:v>
                </c:pt>
                <c:pt idx="336">
                  <c:v>181.01417541503909</c:v>
                </c:pt>
                <c:pt idx="337">
                  <c:v>179.8916931152344</c:v>
                </c:pt>
                <c:pt idx="338">
                  <c:v>180.3069152832031</c:v>
                </c:pt>
                <c:pt idx="339">
                  <c:v>180.46026611328119</c:v>
                </c:pt>
                <c:pt idx="340">
                  <c:v>179.20391845703119</c:v>
                </c:pt>
                <c:pt idx="341">
                  <c:v>177.98374938964841</c:v>
                </c:pt>
                <c:pt idx="342">
                  <c:v>179.2701416015625</c:v>
                </c:pt>
                <c:pt idx="343">
                  <c:v>178.44384765625</c:v>
                </c:pt>
                <c:pt idx="344">
                  <c:v>179.94146728515619</c:v>
                </c:pt>
                <c:pt idx="345">
                  <c:v>178.18388366699219</c:v>
                </c:pt>
                <c:pt idx="346">
                  <c:v>177.3949279785156</c:v>
                </c:pt>
                <c:pt idx="347">
                  <c:v>177.52867126464841</c:v>
                </c:pt>
                <c:pt idx="348">
                  <c:v>178.7031555175781</c:v>
                </c:pt>
                <c:pt idx="349">
                  <c:v>176.7473449707031</c:v>
                </c:pt>
                <c:pt idx="350">
                  <c:v>177.94319152832031</c:v>
                </c:pt>
                <c:pt idx="351">
                  <c:v>177.82258605957031</c:v>
                </c:pt>
                <c:pt idx="352">
                  <c:v>177.10777282714841</c:v>
                </c:pt>
                <c:pt idx="353">
                  <c:v>177.0854187011719</c:v>
                </c:pt>
                <c:pt idx="354">
                  <c:v>175.7627258300781</c:v>
                </c:pt>
                <c:pt idx="355">
                  <c:v>179.53948974609381</c:v>
                </c:pt>
                <c:pt idx="356">
                  <c:v>176.86885070800781</c:v>
                </c:pt>
                <c:pt idx="357">
                  <c:v>176.9344787597656</c:v>
                </c:pt>
                <c:pt idx="358">
                  <c:v>176.77900695800781</c:v>
                </c:pt>
                <c:pt idx="359">
                  <c:v>175.8565673828125</c:v>
                </c:pt>
                <c:pt idx="360">
                  <c:v>176.20997619628909</c:v>
                </c:pt>
                <c:pt idx="361">
                  <c:v>177.36921691894531</c:v>
                </c:pt>
                <c:pt idx="362">
                  <c:v>176.55711364746091</c:v>
                </c:pt>
                <c:pt idx="363">
                  <c:v>178.0394287109375</c:v>
                </c:pt>
                <c:pt idx="364">
                  <c:v>178.255615234375</c:v>
                </c:pt>
                <c:pt idx="365">
                  <c:v>177.15785217285159</c:v>
                </c:pt>
                <c:pt idx="366">
                  <c:v>174.5215759277344</c:v>
                </c:pt>
                <c:pt idx="367">
                  <c:v>178.3115539550781</c:v>
                </c:pt>
                <c:pt idx="368">
                  <c:v>176.22087097167969</c:v>
                </c:pt>
                <c:pt idx="369">
                  <c:v>176.71205139160159</c:v>
                </c:pt>
                <c:pt idx="370">
                  <c:v>176.6136474609375</c:v>
                </c:pt>
                <c:pt idx="371">
                  <c:v>175.20787048339841</c:v>
                </c:pt>
                <c:pt idx="372">
                  <c:v>176.66230773925781</c:v>
                </c:pt>
                <c:pt idx="373">
                  <c:v>172.25352478027341</c:v>
                </c:pt>
                <c:pt idx="374">
                  <c:v>176.53157043457031</c:v>
                </c:pt>
                <c:pt idx="375">
                  <c:v>176.435546875</c:v>
                </c:pt>
                <c:pt idx="376">
                  <c:v>175.75987243652341</c:v>
                </c:pt>
                <c:pt idx="377">
                  <c:v>175.75572204589841</c:v>
                </c:pt>
                <c:pt idx="378">
                  <c:v>174.58013916015619</c:v>
                </c:pt>
                <c:pt idx="379">
                  <c:v>175.65824890136719</c:v>
                </c:pt>
                <c:pt idx="380">
                  <c:v>178.2402648925781</c:v>
                </c:pt>
                <c:pt idx="381">
                  <c:v>174.04728698730469</c:v>
                </c:pt>
                <c:pt idx="382">
                  <c:v>175.6659851074219</c:v>
                </c:pt>
                <c:pt idx="383">
                  <c:v>174.78480529785159</c:v>
                </c:pt>
                <c:pt idx="384">
                  <c:v>177.9830627441406</c:v>
                </c:pt>
                <c:pt idx="385">
                  <c:v>174.97962951660159</c:v>
                </c:pt>
                <c:pt idx="386">
                  <c:v>173.85418701171881</c:v>
                </c:pt>
                <c:pt idx="387">
                  <c:v>170.5636901855469</c:v>
                </c:pt>
                <c:pt idx="388">
                  <c:v>172.8077392578125</c:v>
                </c:pt>
                <c:pt idx="389">
                  <c:v>171.77598571777341</c:v>
                </c:pt>
                <c:pt idx="390">
                  <c:v>174.7587585449219</c:v>
                </c:pt>
                <c:pt idx="391">
                  <c:v>172.86419677734381</c:v>
                </c:pt>
                <c:pt idx="392">
                  <c:v>173.62455749511719</c:v>
                </c:pt>
                <c:pt idx="393">
                  <c:v>175.73500061035159</c:v>
                </c:pt>
                <c:pt idx="394">
                  <c:v>173.94941711425781</c:v>
                </c:pt>
                <c:pt idx="395">
                  <c:v>175.2044982910156</c:v>
                </c:pt>
                <c:pt idx="396">
                  <c:v>172.8955383300781</c:v>
                </c:pt>
                <c:pt idx="397">
                  <c:v>178.14582824707031</c:v>
                </c:pt>
                <c:pt idx="398">
                  <c:v>173.90110778808591</c:v>
                </c:pt>
                <c:pt idx="399">
                  <c:v>173.07826232910159</c:v>
                </c:pt>
                <c:pt idx="400">
                  <c:v>174.18968200683591</c:v>
                </c:pt>
                <c:pt idx="401">
                  <c:v>174.35203552246091</c:v>
                </c:pt>
                <c:pt idx="402">
                  <c:v>173.74122619628909</c:v>
                </c:pt>
                <c:pt idx="403">
                  <c:v>173.01922607421881</c:v>
                </c:pt>
                <c:pt idx="404">
                  <c:v>172.12940979003909</c:v>
                </c:pt>
                <c:pt idx="405">
                  <c:v>173.6902160644531</c:v>
                </c:pt>
                <c:pt idx="406">
                  <c:v>172.7045593261719</c:v>
                </c:pt>
                <c:pt idx="407">
                  <c:v>174.13841247558591</c:v>
                </c:pt>
                <c:pt idx="408">
                  <c:v>173.60881042480469</c:v>
                </c:pt>
                <c:pt idx="409">
                  <c:v>173.74790954589841</c:v>
                </c:pt>
                <c:pt idx="410">
                  <c:v>175.661865234375</c:v>
                </c:pt>
                <c:pt idx="411">
                  <c:v>174.4839172363281</c:v>
                </c:pt>
                <c:pt idx="412">
                  <c:v>174.17921447753909</c:v>
                </c:pt>
                <c:pt idx="413">
                  <c:v>171.001220703125</c:v>
                </c:pt>
                <c:pt idx="414">
                  <c:v>173.9935302734375</c:v>
                </c:pt>
                <c:pt idx="415">
                  <c:v>173.22572326660159</c:v>
                </c:pt>
                <c:pt idx="416">
                  <c:v>174.63658142089841</c:v>
                </c:pt>
                <c:pt idx="417">
                  <c:v>172.97857666015619</c:v>
                </c:pt>
                <c:pt idx="418">
                  <c:v>175.4136047363281</c:v>
                </c:pt>
                <c:pt idx="419">
                  <c:v>173.68560791015619</c:v>
                </c:pt>
                <c:pt idx="420">
                  <c:v>173.2696838378906</c:v>
                </c:pt>
                <c:pt idx="421">
                  <c:v>173.0705261230469</c:v>
                </c:pt>
                <c:pt idx="422">
                  <c:v>173.48698425292969</c:v>
                </c:pt>
                <c:pt idx="423">
                  <c:v>171.8663635253906</c:v>
                </c:pt>
                <c:pt idx="424">
                  <c:v>170.73358154296881</c:v>
                </c:pt>
                <c:pt idx="425">
                  <c:v>172.73359680175781</c:v>
                </c:pt>
                <c:pt idx="426">
                  <c:v>171.79931640625</c:v>
                </c:pt>
                <c:pt idx="427">
                  <c:v>172.672119140625</c:v>
                </c:pt>
                <c:pt idx="428">
                  <c:v>172.49760437011719</c:v>
                </c:pt>
                <c:pt idx="429">
                  <c:v>173.75083923339841</c:v>
                </c:pt>
                <c:pt idx="430">
                  <c:v>172.95027160644531</c:v>
                </c:pt>
                <c:pt idx="431">
                  <c:v>179.16519638061527</c:v>
                </c:pt>
                <c:pt idx="432">
                  <c:v>173.96700942993161</c:v>
                </c:pt>
                <c:pt idx="433">
                  <c:v>174.14908569335938</c:v>
                </c:pt>
                <c:pt idx="434">
                  <c:v>177.79218261718751</c:v>
                </c:pt>
                <c:pt idx="435">
                  <c:v>172.39337387084964</c:v>
                </c:pt>
                <c:pt idx="436">
                  <c:v>172.88354171752931</c:v>
                </c:pt>
                <c:pt idx="437">
                  <c:v>169.04900146484374</c:v>
                </c:pt>
                <c:pt idx="438">
                  <c:v>172.95519348144538</c:v>
                </c:pt>
                <c:pt idx="439">
                  <c:v>172.50100082397464</c:v>
                </c:pt>
                <c:pt idx="440">
                  <c:v>173.00086578369144</c:v>
                </c:pt>
                <c:pt idx="441">
                  <c:v>172.41773452758787</c:v>
                </c:pt>
                <c:pt idx="442">
                  <c:v>175.18662963867189</c:v>
                </c:pt>
                <c:pt idx="443">
                  <c:v>171.80584197998044</c:v>
                </c:pt>
                <c:pt idx="444">
                  <c:v>171.6825456237793</c:v>
                </c:pt>
                <c:pt idx="445">
                  <c:v>174.04348617553714</c:v>
                </c:pt>
                <c:pt idx="446">
                  <c:v>171.47412841796876</c:v>
                </c:pt>
                <c:pt idx="447">
                  <c:v>176.580625</c:v>
                </c:pt>
                <c:pt idx="448">
                  <c:v>174.20707977294919</c:v>
                </c:pt>
                <c:pt idx="449">
                  <c:v>169.91922698974608</c:v>
                </c:pt>
                <c:pt idx="450">
                  <c:v>171.43243240356446</c:v>
                </c:pt>
                <c:pt idx="451">
                  <c:v>171.47966064453126</c:v>
                </c:pt>
                <c:pt idx="452">
                  <c:v>173.20244628906249</c:v>
                </c:pt>
                <c:pt idx="453">
                  <c:v>171.02971145629883</c:v>
                </c:pt>
                <c:pt idx="454">
                  <c:v>172.87953399658207</c:v>
                </c:pt>
                <c:pt idx="455">
                  <c:v>178.33225051879884</c:v>
                </c:pt>
                <c:pt idx="456">
                  <c:v>173.94744232177732</c:v>
                </c:pt>
                <c:pt idx="457">
                  <c:v>172.90647216796876</c:v>
                </c:pt>
                <c:pt idx="458">
                  <c:v>172.25580688476563</c:v>
                </c:pt>
                <c:pt idx="459">
                  <c:v>172.43521133422848</c:v>
                </c:pt>
                <c:pt idx="460">
                  <c:v>171.92093429565429</c:v>
                </c:pt>
                <c:pt idx="461">
                  <c:v>172.6722012329102</c:v>
                </c:pt>
                <c:pt idx="462">
                  <c:v>170.57509445190431</c:v>
                </c:pt>
                <c:pt idx="463">
                  <c:v>172.43376541137695</c:v>
                </c:pt>
                <c:pt idx="464">
                  <c:v>173.31228927612304</c:v>
                </c:pt>
                <c:pt idx="465">
                  <c:v>174.22617538452153</c:v>
                </c:pt>
                <c:pt idx="466">
                  <c:v>173.43577423095707</c:v>
                </c:pt>
                <c:pt idx="467">
                  <c:v>170.45641876220708</c:v>
                </c:pt>
                <c:pt idx="468">
                  <c:v>172.27839157104492</c:v>
                </c:pt>
                <c:pt idx="469">
                  <c:v>173.92754516601562</c:v>
                </c:pt>
                <c:pt idx="470">
                  <c:v>170.33194366455081</c:v>
                </c:pt>
                <c:pt idx="471">
                  <c:v>177.73843200683589</c:v>
                </c:pt>
                <c:pt idx="472">
                  <c:v>168.18037902832037</c:v>
                </c:pt>
                <c:pt idx="473">
                  <c:v>172.56400848388668</c:v>
                </c:pt>
                <c:pt idx="474">
                  <c:v>174.62108520507812</c:v>
                </c:pt>
                <c:pt idx="475">
                  <c:v>169.36894332885743</c:v>
                </c:pt>
                <c:pt idx="476">
                  <c:v>171.49446563720707</c:v>
                </c:pt>
                <c:pt idx="477">
                  <c:v>172.58503723144537</c:v>
                </c:pt>
                <c:pt idx="478">
                  <c:v>172.72129974365231</c:v>
                </c:pt>
                <c:pt idx="479">
                  <c:v>171.43441268920901</c:v>
                </c:pt>
                <c:pt idx="480">
                  <c:v>171.93248596191413</c:v>
                </c:pt>
                <c:pt idx="481">
                  <c:v>174.53706451416019</c:v>
                </c:pt>
                <c:pt idx="482">
                  <c:v>171.17160049438473</c:v>
                </c:pt>
                <c:pt idx="483">
                  <c:v>172.33725006103518</c:v>
                </c:pt>
                <c:pt idx="484">
                  <c:v>173.28352798461913</c:v>
                </c:pt>
                <c:pt idx="485">
                  <c:v>171.26384094238287</c:v>
                </c:pt>
                <c:pt idx="486">
                  <c:v>175.46441970825197</c:v>
                </c:pt>
                <c:pt idx="487">
                  <c:v>169.95290756225589</c:v>
                </c:pt>
                <c:pt idx="488">
                  <c:v>171.25150344848635</c:v>
                </c:pt>
                <c:pt idx="489">
                  <c:v>170.872373046875</c:v>
                </c:pt>
                <c:pt idx="490">
                  <c:v>173.03283325195312</c:v>
                </c:pt>
                <c:pt idx="491">
                  <c:v>175.13204605102536</c:v>
                </c:pt>
                <c:pt idx="492">
                  <c:v>171.80654922485348</c:v>
                </c:pt>
                <c:pt idx="493">
                  <c:v>173.30212066650395</c:v>
                </c:pt>
                <c:pt idx="494">
                  <c:v>171.10357925415036</c:v>
                </c:pt>
                <c:pt idx="495">
                  <c:v>173.55570724487305</c:v>
                </c:pt>
                <c:pt idx="496">
                  <c:v>173.97912689208982</c:v>
                </c:pt>
                <c:pt idx="497">
                  <c:v>172.30532974243161</c:v>
                </c:pt>
                <c:pt idx="498">
                  <c:v>171.6594580078125</c:v>
                </c:pt>
                <c:pt idx="499">
                  <c:v>171.99390625000001</c:v>
                </c:pt>
                <c:pt idx="500">
                  <c:v>173.19422653198242</c:v>
                </c:pt>
                <c:pt idx="501">
                  <c:v>172.88399749755857</c:v>
                </c:pt>
                <c:pt idx="502">
                  <c:v>172.92306884765625</c:v>
                </c:pt>
                <c:pt idx="503">
                  <c:v>172.59806625366215</c:v>
                </c:pt>
                <c:pt idx="504">
                  <c:v>171.25246215820312</c:v>
                </c:pt>
                <c:pt idx="505">
                  <c:v>176.42020614624028</c:v>
                </c:pt>
                <c:pt idx="506">
                  <c:v>174.87913528442382</c:v>
                </c:pt>
                <c:pt idx="507">
                  <c:v>172.05358200073243</c:v>
                </c:pt>
                <c:pt idx="508">
                  <c:v>176.35581542968751</c:v>
                </c:pt>
                <c:pt idx="509">
                  <c:v>172.24485244750974</c:v>
                </c:pt>
                <c:pt idx="510">
                  <c:v>174.21496948242188</c:v>
                </c:pt>
                <c:pt idx="511">
                  <c:v>170.15112472534179</c:v>
                </c:pt>
                <c:pt idx="512">
                  <c:v>170.80980545043946</c:v>
                </c:pt>
                <c:pt idx="513">
                  <c:v>177.30473373413091</c:v>
                </c:pt>
                <c:pt idx="514">
                  <c:v>172.30298797607421</c:v>
                </c:pt>
                <c:pt idx="515">
                  <c:v>170.62603179931645</c:v>
                </c:pt>
                <c:pt idx="516">
                  <c:v>171.52160812377929</c:v>
                </c:pt>
                <c:pt idx="517">
                  <c:v>171.97550216674804</c:v>
                </c:pt>
                <c:pt idx="518">
                  <c:v>169.44301544189457</c:v>
                </c:pt>
                <c:pt idx="519">
                  <c:v>170.50105377197269</c:v>
                </c:pt>
                <c:pt idx="520">
                  <c:v>172.77476745605463</c:v>
                </c:pt>
                <c:pt idx="521">
                  <c:v>169.79780090332036</c:v>
                </c:pt>
                <c:pt idx="522">
                  <c:v>171.35320526123044</c:v>
                </c:pt>
                <c:pt idx="523">
                  <c:v>171.12938583374026</c:v>
                </c:pt>
                <c:pt idx="524">
                  <c:v>170.99651809692384</c:v>
                </c:pt>
                <c:pt idx="525">
                  <c:v>172.01892700195313</c:v>
                </c:pt>
                <c:pt idx="526">
                  <c:v>173.29886734008787</c:v>
                </c:pt>
                <c:pt idx="527">
                  <c:v>170.53330413818358</c:v>
                </c:pt>
                <c:pt idx="528">
                  <c:v>177.35600112915037</c:v>
                </c:pt>
                <c:pt idx="529">
                  <c:v>171.91562210083009</c:v>
                </c:pt>
                <c:pt idx="530">
                  <c:v>172.13203903198243</c:v>
                </c:pt>
                <c:pt idx="531">
                  <c:v>175.96044982910163</c:v>
                </c:pt>
                <c:pt idx="532">
                  <c:v>171.18970596313474</c:v>
                </c:pt>
                <c:pt idx="533">
                  <c:v>173.97560638427731</c:v>
                </c:pt>
                <c:pt idx="534">
                  <c:v>170.78755081176757</c:v>
                </c:pt>
                <c:pt idx="535">
                  <c:v>173.5935055541992</c:v>
                </c:pt>
                <c:pt idx="536">
                  <c:v>175.54737167358402</c:v>
                </c:pt>
                <c:pt idx="537">
                  <c:v>174.03372619628914</c:v>
                </c:pt>
                <c:pt idx="538">
                  <c:v>172.31251220703126</c:v>
                </c:pt>
                <c:pt idx="539">
                  <c:v>174.27412658691412</c:v>
                </c:pt>
                <c:pt idx="540">
                  <c:v>173.32131057739258</c:v>
                </c:pt>
                <c:pt idx="541">
                  <c:v>170.99863983154293</c:v>
                </c:pt>
                <c:pt idx="542">
                  <c:v>173.44273666381838</c:v>
                </c:pt>
                <c:pt idx="543">
                  <c:v>170.68413589477535</c:v>
                </c:pt>
                <c:pt idx="544">
                  <c:v>175.69908355712894</c:v>
                </c:pt>
                <c:pt idx="545">
                  <c:v>170.4407022094727</c:v>
                </c:pt>
                <c:pt idx="546">
                  <c:v>173.95665222167963</c:v>
                </c:pt>
                <c:pt idx="547">
                  <c:v>172.86399032592777</c:v>
                </c:pt>
                <c:pt idx="548">
                  <c:v>173.18089889526368</c:v>
                </c:pt>
                <c:pt idx="549">
                  <c:v>173.40294235229493</c:v>
                </c:pt>
                <c:pt idx="550">
                  <c:v>170.90905548095708</c:v>
                </c:pt>
                <c:pt idx="551">
                  <c:v>170.47509002685544</c:v>
                </c:pt>
                <c:pt idx="552">
                  <c:v>170.92040283203124</c:v>
                </c:pt>
                <c:pt idx="553">
                  <c:v>169.91251602172849</c:v>
                </c:pt>
                <c:pt idx="554">
                  <c:v>173.02730102539064</c:v>
                </c:pt>
                <c:pt idx="555">
                  <c:v>172.04710678100588</c:v>
                </c:pt>
                <c:pt idx="556">
                  <c:v>172.67499877929689</c:v>
                </c:pt>
                <c:pt idx="557">
                  <c:v>170.57058380126958</c:v>
                </c:pt>
                <c:pt idx="558">
                  <c:v>171.88175292968751</c:v>
                </c:pt>
                <c:pt idx="559">
                  <c:v>173.11435501098634</c:v>
                </c:pt>
                <c:pt idx="560">
                  <c:v>170.26077911376956</c:v>
                </c:pt>
                <c:pt idx="561">
                  <c:v>173.9808714294434</c:v>
                </c:pt>
                <c:pt idx="562">
                  <c:v>169.20816299438474</c:v>
                </c:pt>
                <c:pt idx="563">
                  <c:v>173.56861053466795</c:v>
                </c:pt>
                <c:pt idx="564">
                  <c:v>170.84906539916992</c:v>
                </c:pt>
                <c:pt idx="565">
                  <c:v>174.39945037841795</c:v>
                </c:pt>
                <c:pt idx="566">
                  <c:v>172.58315124511714</c:v>
                </c:pt>
                <c:pt idx="567">
                  <c:v>178.18024002075197</c:v>
                </c:pt>
                <c:pt idx="568">
                  <c:v>172.19333358764652</c:v>
                </c:pt>
                <c:pt idx="569">
                  <c:v>170.9855322265625</c:v>
                </c:pt>
                <c:pt idx="570">
                  <c:v>173.20747558593752</c:v>
                </c:pt>
                <c:pt idx="571">
                  <c:v>174.01995849609375</c:v>
                </c:pt>
                <c:pt idx="572">
                  <c:v>171.91596786499028</c:v>
                </c:pt>
                <c:pt idx="573">
                  <c:v>170.53330413818358</c:v>
                </c:pt>
                <c:pt idx="574">
                  <c:v>168.28572082519531</c:v>
                </c:pt>
                <c:pt idx="575">
                  <c:v>164.98388671875</c:v>
                </c:pt>
                <c:pt idx="576">
                  <c:v>171.9189453125</c:v>
                </c:pt>
                <c:pt idx="577">
                  <c:v>172.5758361816406</c:v>
                </c:pt>
                <c:pt idx="578">
                  <c:v>169.2557678222656</c:v>
                </c:pt>
                <c:pt idx="579">
                  <c:v>174.72160339355469</c:v>
                </c:pt>
                <c:pt idx="580">
                  <c:v>174.73786926269531</c:v>
                </c:pt>
                <c:pt idx="581">
                  <c:v>169.93218994140619</c:v>
                </c:pt>
                <c:pt idx="582">
                  <c:v>175.10176086425781</c:v>
                </c:pt>
                <c:pt idx="583">
                  <c:v>171.7558288574219</c:v>
                </c:pt>
                <c:pt idx="584">
                  <c:v>171.3089904785156</c:v>
                </c:pt>
                <c:pt idx="585">
                  <c:v>172.41253662109381</c:v>
                </c:pt>
                <c:pt idx="586">
                  <c:v>172.51283264160159</c:v>
                </c:pt>
                <c:pt idx="587">
                  <c:v>174.0948181152344</c:v>
                </c:pt>
                <c:pt idx="588">
                  <c:v>173.8827209472656</c:v>
                </c:pt>
                <c:pt idx="589">
                  <c:v>169.2705383300781</c:v>
                </c:pt>
                <c:pt idx="590">
                  <c:v>173.1549377441406</c:v>
                </c:pt>
                <c:pt idx="591">
                  <c:v>170.94514465332031</c:v>
                </c:pt>
                <c:pt idx="592">
                  <c:v>175.6116638183594</c:v>
                </c:pt>
                <c:pt idx="593">
                  <c:v>170.20957946777341</c:v>
                </c:pt>
                <c:pt idx="594">
                  <c:v>173.28459167480469</c:v>
                </c:pt>
                <c:pt idx="595">
                  <c:v>170.10136413574219</c:v>
                </c:pt>
                <c:pt idx="596">
                  <c:v>173.86822509765619</c:v>
                </c:pt>
                <c:pt idx="597">
                  <c:v>175.8265686035156</c:v>
                </c:pt>
                <c:pt idx="598">
                  <c:v>171.56196594238281</c:v>
                </c:pt>
                <c:pt idx="599">
                  <c:v>175.49906921386719</c:v>
                </c:pt>
                <c:pt idx="600">
                  <c:v>174.8487243652344</c:v>
                </c:pt>
                <c:pt idx="601">
                  <c:v>170.7220764160156</c:v>
                </c:pt>
                <c:pt idx="602">
                  <c:v>173.87907409667969</c:v>
                </c:pt>
                <c:pt idx="603">
                  <c:v>172.1982116699219</c:v>
                </c:pt>
                <c:pt idx="604">
                  <c:v>170.62062072753909</c:v>
                </c:pt>
                <c:pt idx="605">
                  <c:v>170.92488098144531</c:v>
                </c:pt>
                <c:pt idx="606">
                  <c:v>171.4005126953125</c:v>
                </c:pt>
                <c:pt idx="607">
                  <c:v>177.22273254394531</c:v>
                </c:pt>
                <c:pt idx="608">
                  <c:v>170.85545349121091</c:v>
                </c:pt>
                <c:pt idx="609">
                  <c:v>174.1632385253906</c:v>
                </c:pt>
                <c:pt idx="610">
                  <c:v>172.6297912597656</c:v>
                </c:pt>
                <c:pt idx="611">
                  <c:v>173.5000915527344</c:v>
                </c:pt>
                <c:pt idx="612">
                  <c:v>172.3017272949219</c:v>
                </c:pt>
                <c:pt idx="613">
                  <c:v>172.25299072265619</c:v>
                </c:pt>
                <c:pt idx="614">
                  <c:v>174.5648193359375</c:v>
                </c:pt>
                <c:pt idx="615">
                  <c:v>172.46943664550781</c:v>
                </c:pt>
                <c:pt idx="616">
                  <c:v>172.11125183105469</c:v>
                </c:pt>
                <c:pt idx="617">
                  <c:v>176.7473449707031</c:v>
                </c:pt>
                <c:pt idx="618">
                  <c:v>176.4931640625</c:v>
                </c:pt>
                <c:pt idx="619">
                  <c:v>170.9972839355469</c:v>
                </c:pt>
                <c:pt idx="620">
                  <c:v>174.78938293457031</c:v>
                </c:pt>
                <c:pt idx="621">
                  <c:v>173.7767639160156</c:v>
                </c:pt>
                <c:pt idx="622">
                  <c:v>171.76893615722659</c:v>
                </c:pt>
                <c:pt idx="623">
                  <c:v>172.00538635253909</c:v>
                </c:pt>
                <c:pt idx="624">
                  <c:v>170.81365966796881</c:v>
                </c:pt>
                <c:pt idx="625">
                  <c:v>167.96476745605469</c:v>
                </c:pt>
                <c:pt idx="626">
                  <c:v>171.94708251953119</c:v>
                </c:pt>
                <c:pt idx="627">
                  <c:v>173.04710388183591</c:v>
                </c:pt>
                <c:pt idx="628">
                  <c:v>170.73384094238281</c:v>
                </c:pt>
                <c:pt idx="629">
                  <c:v>171.656494140625</c:v>
                </c:pt>
                <c:pt idx="630">
                  <c:v>171.53825378417969</c:v>
                </c:pt>
                <c:pt idx="631">
                  <c:v>174.35321044921881</c:v>
                </c:pt>
                <c:pt idx="632">
                  <c:v>171.54594421386719</c:v>
                </c:pt>
                <c:pt idx="633">
                  <c:v>172.06959533691409</c:v>
                </c:pt>
                <c:pt idx="634">
                  <c:v>170.1056213378906</c:v>
                </c:pt>
                <c:pt idx="635">
                  <c:v>173.91255187988281</c:v>
                </c:pt>
                <c:pt idx="636">
                  <c:v>172.3563232421875</c:v>
                </c:pt>
                <c:pt idx="637">
                  <c:v>175.0544128417969</c:v>
                </c:pt>
                <c:pt idx="638">
                  <c:v>173.1120300292969</c:v>
                </c:pt>
                <c:pt idx="639">
                  <c:v>172.2495422363281</c:v>
                </c:pt>
                <c:pt idx="640">
                  <c:v>175.376953125</c:v>
                </c:pt>
                <c:pt idx="641">
                  <c:v>170.31884765625</c:v>
                </c:pt>
                <c:pt idx="642">
                  <c:v>173.29017639160159</c:v>
                </c:pt>
                <c:pt idx="643">
                  <c:v>171.8619689941406</c:v>
                </c:pt>
                <c:pt idx="644">
                  <c:v>173.94929504394531</c:v>
                </c:pt>
                <c:pt idx="645">
                  <c:v>173.55671691894531</c:v>
                </c:pt>
                <c:pt idx="646">
                  <c:v>169.3354797363281</c:v>
                </c:pt>
                <c:pt idx="647">
                  <c:v>173.057373046875</c:v>
                </c:pt>
                <c:pt idx="648">
                  <c:v>171.45127868652341</c:v>
                </c:pt>
                <c:pt idx="649">
                  <c:v>174.4979248046875</c:v>
                </c:pt>
                <c:pt idx="650">
                  <c:v>171.7052001953125</c:v>
                </c:pt>
                <c:pt idx="651">
                  <c:v>176.8504943847656</c:v>
                </c:pt>
                <c:pt idx="652">
                  <c:v>173.86338806152341</c:v>
                </c:pt>
                <c:pt idx="653">
                  <c:v>175.42405700683591</c:v>
                </c:pt>
                <c:pt idx="654">
                  <c:v>171.16265869140619</c:v>
                </c:pt>
                <c:pt idx="655">
                  <c:v>169.35038757324219</c:v>
                </c:pt>
                <c:pt idx="656">
                  <c:v>172.59428405761719</c:v>
                </c:pt>
                <c:pt idx="657">
                  <c:v>172.2896423339844</c:v>
                </c:pt>
                <c:pt idx="658">
                  <c:v>170.3576965332031</c:v>
                </c:pt>
                <c:pt idx="659">
                  <c:v>172.98506164550781</c:v>
                </c:pt>
                <c:pt idx="660">
                  <c:v>172.3588562011719</c:v>
                </c:pt>
                <c:pt idx="661">
                  <c:v>173.6028747558594</c:v>
                </c:pt>
                <c:pt idx="662">
                  <c:v>174.85514831542969</c:v>
                </c:pt>
                <c:pt idx="663">
                  <c:v>173.74180603027341</c:v>
                </c:pt>
                <c:pt idx="664">
                  <c:v>171.1296081542969</c:v>
                </c:pt>
                <c:pt idx="665">
                  <c:v>172.3355407714844</c:v>
                </c:pt>
                <c:pt idx="666">
                  <c:v>176.2468566894531</c:v>
                </c:pt>
                <c:pt idx="667">
                  <c:v>175.22740173339841</c:v>
                </c:pt>
                <c:pt idx="668">
                  <c:v>171.72010803222659</c:v>
                </c:pt>
                <c:pt idx="669">
                  <c:v>172.25279235839841</c:v>
                </c:pt>
                <c:pt idx="670">
                  <c:v>174.1134948730469</c:v>
                </c:pt>
                <c:pt idx="671">
                  <c:v>170.5390319824219</c:v>
                </c:pt>
                <c:pt idx="672">
                  <c:v>172.7205810546875</c:v>
                </c:pt>
                <c:pt idx="673">
                  <c:v>170.0648498535156</c:v>
                </c:pt>
                <c:pt idx="674">
                  <c:v>172.33821105957031</c:v>
                </c:pt>
                <c:pt idx="675">
                  <c:v>171.81336975097659</c:v>
                </c:pt>
                <c:pt idx="676">
                  <c:v>174.58160400390619</c:v>
                </c:pt>
                <c:pt idx="677">
                  <c:v>170.36689758300781</c:v>
                </c:pt>
                <c:pt idx="678">
                  <c:v>172.7609558105469</c:v>
                </c:pt>
                <c:pt idx="679">
                  <c:v>171.40708923339841</c:v>
                </c:pt>
                <c:pt idx="680">
                  <c:v>171.3757019042969</c:v>
                </c:pt>
                <c:pt idx="681">
                  <c:v>169.89347839355469</c:v>
                </c:pt>
                <c:pt idx="682">
                  <c:v>171.73912048339841</c:v>
                </c:pt>
                <c:pt idx="683">
                  <c:v>171.27287292480469</c:v>
                </c:pt>
                <c:pt idx="684">
                  <c:v>173.4114685058594</c:v>
                </c:pt>
                <c:pt idx="685">
                  <c:v>171.59687805175781</c:v>
                </c:pt>
                <c:pt idx="686">
                  <c:v>175.48335266113281</c:v>
                </c:pt>
                <c:pt idx="687">
                  <c:v>174.13214111328119</c:v>
                </c:pt>
                <c:pt idx="688">
                  <c:v>171.96269226074219</c:v>
                </c:pt>
                <c:pt idx="689">
                  <c:v>175.90779113769531</c:v>
                </c:pt>
                <c:pt idx="690">
                  <c:v>172.5186462402344</c:v>
                </c:pt>
                <c:pt idx="691">
                  <c:v>172.27178955078119</c:v>
                </c:pt>
                <c:pt idx="692">
                  <c:v>173.51850891113281</c:v>
                </c:pt>
                <c:pt idx="693">
                  <c:v>173.07637023925781</c:v>
                </c:pt>
                <c:pt idx="694">
                  <c:v>172.9272155761719</c:v>
                </c:pt>
                <c:pt idx="695">
                  <c:v>172.74830627441409</c:v>
                </c:pt>
                <c:pt idx="696">
                  <c:v>175.4523010253906</c:v>
                </c:pt>
                <c:pt idx="697">
                  <c:v>175.4202575683594</c:v>
                </c:pt>
                <c:pt idx="698">
                  <c:v>172.27412414550781</c:v>
                </c:pt>
                <c:pt idx="699">
                  <c:v>172.2139892578125</c:v>
                </c:pt>
                <c:pt idx="700">
                  <c:v>171.52549743652341</c:v>
                </c:pt>
                <c:pt idx="701">
                  <c:v>172.6991882324219</c:v>
                </c:pt>
                <c:pt idx="702">
                  <c:v>172.86846923828119</c:v>
                </c:pt>
                <c:pt idx="703">
                  <c:v>172.36299133300781</c:v>
                </c:pt>
                <c:pt idx="704">
                  <c:v>173.54981994628909</c:v>
                </c:pt>
                <c:pt idx="705">
                  <c:v>179.10955810546881</c:v>
                </c:pt>
                <c:pt idx="706">
                  <c:v>174.63084411621091</c:v>
                </c:pt>
                <c:pt idx="707">
                  <c:v>170.7582092285156</c:v>
                </c:pt>
                <c:pt idx="708">
                  <c:v>169.91902160644531</c:v>
                </c:pt>
                <c:pt idx="709">
                  <c:v>171.72138977050781</c:v>
                </c:pt>
                <c:pt idx="710">
                  <c:v>174.69268798828119</c:v>
                </c:pt>
                <c:pt idx="711">
                  <c:v>174.01515197753909</c:v>
                </c:pt>
                <c:pt idx="712">
                  <c:v>174.3922424316406</c:v>
                </c:pt>
                <c:pt idx="713">
                  <c:v>174.13154602050781</c:v>
                </c:pt>
                <c:pt idx="714">
                  <c:v>171.97467041015619</c:v>
                </c:pt>
                <c:pt idx="715">
                  <c:v>172.38008117675781</c:v>
                </c:pt>
                <c:pt idx="716">
                  <c:v>173.72447204589841</c:v>
                </c:pt>
                <c:pt idx="717">
                  <c:v>172.3547668457031</c:v>
                </c:pt>
                <c:pt idx="718">
                  <c:v>174.79463195800781</c:v>
                </c:pt>
                <c:pt idx="719">
                  <c:v>173.08222961425781</c:v>
                </c:pt>
                <c:pt idx="720">
                  <c:v>171.00706481933591</c:v>
                </c:pt>
                <c:pt idx="721">
                  <c:v>174.27445983886719</c:v>
                </c:pt>
                <c:pt idx="722">
                  <c:v>171.87657165527341</c:v>
                </c:pt>
                <c:pt idx="723">
                  <c:v>166.7088623046875</c:v>
                </c:pt>
                <c:pt idx="724">
                  <c:v>173.82398986816409</c:v>
                </c:pt>
                <c:pt idx="725">
                  <c:v>176.9835510253906</c:v>
                </c:pt>
                <c:pt idx="726">
                  <c:v>176.27442932128909</c:v>
                </c:pt>
                <c:pt idx="727">
                  <c:v>171.21514892578119</c:v>
                </c:pt>
                <c:pt idx="728">
                  <c:v>172.5594787597656</c:v>
                </c:pt>
                <c:pt idx="729">
                  <c:v>171.8601379394531</c:v>
                </c:pt>
                <c:pt idx="730">
                  <c:v>172.3593444824219</c:v>
                </c:pt>
                <c:pt idx="731">
                  <c:v>170.5357971191406</c:v>
                </c:pt>
                <c:pt idx="732">
                  <c:v>173.54588317871091</c:v>
                </c:pt>
                <c:pt idx="733">
                  <c:v>175.70843505859381</c:v>
                </c:pt>
                <c:pt idx="734">
                  <c:v>172.99346923828119</c:v>
                </c:pt>
                <c:pt idx="735">
                  <c:v>175.14068603515619</c:v>
                </c:pt>
                <c:pt idx="736">
                  <c:v>173.56883239746091</c:v>
                </c:pt>
                <c:pt idx="737">
                  <c:v>163.93408203125</c:v>
                </c:pt>
                <c:pt idx="738">
                  <c:v>167.9515075683594</c:v>
                </c:pt>
                <c:pt idx="739">
                  <c:v>169.9986267089844</c:v>
                </c:pt>
                <c:pt idx="740">
                  <c:v>175.06196594238281</c:v>
                </c:pt>
                <c:pt idx="741">
                  <c:v>176.40876770019531</c:v>
                </c:pt>
                <c:pt idx="742">
                  <c:v>171.8587646484375</c:v>
                </c:pt>
                <c:pt idx="743">
                  <c:v>172.65240478515619</c:v>
                </c:pt>
                <c:pt idx="744">
                  <c:v>168.55253601074219</c:v>
                </c:pt>
                <c:pt idx="745">
                  <c:v>172.4487609863281</c:v>
                </c:pt>
                <c:pt idx="746">
                  <c:v>172.82575988769531</c:v>
                </c:pt>
                <c:pt idx="747">
                  <c:v>171.1661071777344</c:v>
                </c:pt>
                <c:pt idx="748">
                  <c:v>171.26960754394531</c:v>
                </c:pt>
                <c:pt idx="749">
                  <c:v>171.38462829589841</c:v>
                </c:pt>
                <c:pt idx="750">
                  <c:v>168.53221130371091</c:v>
                </c:pt>
                <c:pt idx="751">
                  <c:v>170.99147033691409</c:v>
                </c:pt>
                <c:pt idx="752">
                  <c:v>175.22474670410159</c:v>
                </c:pt>
                <c:pt idx="753">
                  <c:v>168.2815856933594</c:v>
                </c:pt>
                <c:pt idx="754">
                  <c:v>172.04954528808591</c:v>
                </c:pt>
                <c:pt idx="755">
                  <c:v>170.27275085449219</c:v>
                </c:pt>
                <c:pt idx="756">
                  <c:v>171.81585693359381</c:v>
                </c:pt>
                <c:pt idx="757">
                  <c:v>171.8212890625</c:v>
                </c:pt>
                <c:pt idx="758">
                  <c:v>171.0855407714844</c:v>
                </c:pt>
                <c:pt idx="759">
                  <c:v>172.3108825683594</c:v>
                </c:pt>
                <c:pt idx="760">
                  <c:v>171.13374328613281</c:v>
                </c:pt>
                <c:pt idx="761">
                  <c:v>173.099609375</c:v>
                </c:pt>
                <c:pt idx="762">
                  <c:v>172.35722351074219</c:v>
                </c:pt>
                <c:pt idx="763">
                  <c:v>169.7335205078125</c:v>
                </c:pt>
                <c:pt idx="764">
                  <c:v>169.10975646972659</c:v>
                </c:pt>
                <c:pt idx="765">
                  <c:v>171.28985595703119</c:v>
                </c:pt>
                <c:pt idx="766">
                  <c:v>170.97630310058591</c:v>
                </c:pt>
                <c:pt idx="767">
                  <c:v>169.0752868652344</c:v>
                </c:pt>
                <c:pt idx="768">
                  <c:v>172.34771728515619</c:v>
                </c:pt>
                <c:pt idx="769">
                  <c:v>170.98127746582031</c:v>
                </c:pt>
                <c:pt idx="770">
                  <c:v>171.0937194824219</c:v>
                </c:pt>
                <c:pt idx="771">
                  <c:v>162.2168884277344</c:v>
                </c:pt>
                <c:pt idx="772">
                  <c:v>172.09385681152341</c:v>
                </c:pt>
                <c:pt idx="773">
                  <c:v>170.76701354980469</c:v>
                </c:pt>
                <c:pt idx="774">
                  <c:v>173.38983154296881</c:v>
                </c:pt>
                <c:pt idx="775">
                  <c:v>174.8106689453125</c:v>
                </c:pt>
                <c:pt idx="776">
                  <c:v>173.960205078125</c:v>
                </c:pt>
                <c:pt idx="777">
                  <c:v>170.10003662109381</c:v>
                </c:pt>
                <c:pt idx="778">
                  <c:v>173.0679016113281</c:v>
                </c:pt>
                <c:pt idx="779">
                  <c:v>174.53593444824219</c:v>
                </c:pt>
                <c:pt idx="780">
                  <c:v>169.6831970214844</c:v>
                </c:pt>
                <c:pt idx="781">
                  <c:v>171.77919006347659</c:v>
                </c:pt>
                <c:pt idx="782">
                  <c:v>173.2514953613281</c:v>
                </c:pt>
                <c:pt idx="783">
                  <c:v>168.30711364746091</c:v>
                </c:pt>
                <c:pt idx="784">
                  <c:v>172.3003234863281</c:v>
                </c:pt>
                <c:pt idx="785">
                  <c:v>171.046142578125</c:v>
                </c:pt>
                <c:pt idx="786">
                  <c:v>174.05535888671881</c:v>
                </c:pt>
                <c:pt idx="787">
                  <c:v>174.0405578613281</c:v>
                </c:pt>
                <c:pt idx="788">
                  <c:v>172.69189453125</c:v>
                </c:pt>
                <c:pt idx="789">
                  <c:v>171.0793762207031</c:v>
                </c:pt>
                <c:pt idx="790">
                  <c:v>171.959716796875</c:v>
                </c:pt>
                <c:pt idx="791">
                  <c:v>176.03581237792969</c:v>
                </c:pt>
                <c:pt idx="792">
                  <c:v>170.52952575683591</c:v>
                </c:pt>
                <c:pt idx="793">
                  <c:v>174.11351013183591</c:v>
                </c:pt>
                <c:pt idx="794">
                  <c:v>171.94627380371091</c:v>
                </c:pt>
                <c:pt idx="795">
                  <c:v>171.81898498535159</c:v>
                </c:pt>
                <c:pt idx="796">
                  <c:v>171.796875</c:v>
                </c:pt>
                <c:pt idx="797">
                  <c:v>172.21525573730469</c:v>
                </c:pt>
                <c:pt idx="798">
                  <c:v>172.4698791503906</c:v>
                </c:pt>
                <c:pt idx="799">
                  <c:v>173.1424255371094</c:v>
                </c:pt>
                <c:pt idx="800">
                  <c:v>172.6483154296875</c:v>
                </c:pt>
                <c:pt idx="801">
                  <c:v>172.5687255859375</c:v>
                </c:pt>
                <c:pt idx="802">
                  <c:v>170.80902099609381</c:v>
                </c:pt>
                <c:pt idx="803">
                  <c:v>175.37562561035159</c:v>
                </c:pt>
                <c:pt idx="804">
                  <c:v>173.1703796386719</c:v>
                </c:pt>
                <c:pt idx="805">
                  <c:v>171.4537048339844</c:v>
                </c:pt>
                <c:pt idx="806">
                  <c:v>172.0669860839844</c:v>
                </c:pt>
                <c:pt idx="807">
                  <c:v>171.11463928222659</c:v>
                </c:pt>
                <c:pt idx="808">
                  <c:v>175.1292419433594</c:v>
                </c:pt>
                <c:pt idx="809">
                  <c:v>173.6280822753906</c:v>
                </c:pt>
                <c:pt idx="810">
                  <c:v>170.79852294921881</c:v>
                </c:pt>
                <c:pt idx="811">
                  <c:v>175.55439758300781</c:v>
                </c:pt>
                <c:pt idx="812">
                  <c:v>170.7895812988281</c:v>
                </c:pt>
                <c:pt idx="813">
                  <c:v>176.7239990234375</c:v>
                </c:pt>
                <c:pt idx="814">
                  <c:v>170.17192077636719</c:v>
                </c:pt>
                <c:pt idx="815">
                  <c:v>174.56019592285159</c:v>
                </c:pt>
                <c:pt idx="816">
                  <c:v>165.8562927246094</c:v>
                </c:pt>
                <c:pt idx="817">
                  <c:v>162.3380126953125</c:v>
                </c:pt>
                <c:pt idx="818">
                  <c:v>171.21856689453119</c:v>
                </c:pt>
                <c:pt idx="819">
                  <c:v>171.5181884765625</c:v>
                </c:pt>
                <c:pt idx="820">
                  <c:v>172.70335388183591</c:v>
                </c:pt>
                <c:pt idx="821">
                  <c:v>173.4462585449219</c:v>
                </c:pt>
                <c:pt idx="822">
                  <c:v>172.10345458984381</c:v>
                </c:pt>
                <c:pt idx="823">
                  <c:v>169.09220886230469</c:v>
                </c:pt>
                <c:pt idx="824">
                  <c:v>170.17521667480469</c:v>
                </c:pt>
                <c:pt idx="825">
                  <c:v>167.21714782714841</c:v>
                </c:pt>
                <c:pt idx="826">
                  <c:v>170.06553649902341</c:v>
                </c:pt>
                <c:pt idx="827">
                  <c:v>171.22686767578119</c:v>
                </c:pt>
                <c:pt idx="828">
                  <c:v>175.44029235839841</c:v>
                </c:pt>
                <c:pt idx="829">
                  <c:v>172.08164978027341</c:v>
                </c:pt>
                <c:pt idx="830">
                  <c:v>173.08241271972659</c:v>
                </c:pt>
                <c:pt idx="831">
                  <c:v>172.96961975097659</c:v>
                </c:pt>
                <c:pt idx="832">
                  <c:v>166.1159973144531</c:v>
                </c:pt>
                <c:pt idx="833">
                  <c:v>173.4269104003906</c:v>
                </c:pt>
                <c:pt idx="834">
                  <c:v>170.8511047363281</c:v>
                </c:pt>
                <c:pt idx="835">
                  <c:v>172.1442565917969</c:v>
                </c:pt>
                <c:pt idx="836">
                  <c:v>170.3816833496094</c:v>
                </c:pt>
                <c:pt idx="837">
                  <c:v>172.3251647949219</c:v>
                </c:pt>
                <c:pt idx="838">
                  <c:v>173.86732482910159</c:v>
                </c:pt>
                <c:pt idx="839">
                  <c:v>172.50611877441409</c:v>
                </c:pt>
                <c:pt idx="840">
                  <c:v>172.4662780761719</c:v>
                </c:pt>
                <c:pt idx="841">
                  <c:v>170.9488220214844</c:v>
                </c:pt>
                <c:pt idx="842">
                  <c:v>169.99659729003909</c:v>
                </c:pt>
                <c:pt idx="843">
                  <c:v>172.2552490234375</c:v>
                </c:pt>
                <c:pt idx="844">
                  <c:v>174.98040771484381</c:v>
                </c:pt>
                <c:pt idx="845">
                  <c:v>171.87205505371091</c:v>
                </c:pt>
                <c:pt idx="846">
                  <c:v>174.31730651855469</c:v>
                </c:pt>
                <c:pt idx="847">
                  <c:v>172.32640075683591</c:v>
                </c:pt>
                <c:pt idx="848">
                  <c:v>172.47662353515619</c:v>
                </c:pt>
                <c:pt idx="849">
                  <c:v>171.4222106933594</c:v>
                </c:pt>
                <c:pt idx="850">
                  <c:v>172.51792907714841</c:v>
                </c:pt>
                <c:pt idx="851">
                  <c:v>168.7678527832031</c:v>
                </c:pt>
                <c:pt idx="852">
                  <c:v>170.61381530761719</c:v>
                </c:pt>
                <c:pt idx="853">
                  <c:v>170.810546875</c:v>
                </c:pt>
                <c:pt idx="854">
                  <c:v>176.11866760253909</c:v>
                </c:pt>
                <c:pt idx="855">
                  <c:v>169.73225402832031</c:v>
                </c:pt>
                <c:pt idx="856">
                  <c:v>175.28125</c:v>
                </c:pt>
                <c:pt idx="857">
                  <c:v>168.66670227050781</c:v>
                </c:pt>
                <c:pt idx="858">
                  <c:v>171.14300537109381</c:v>
                </c:pt>
                <c:pt idx="859">
                  <c:v>171.8265380859375</c:v>
                </c:pt>
                <c:pt idx="860">
                  <c:v>170.2424621582031</c:v>
                </c:pt>
                <c:pt idx="861">
                  <c:v>173.7181701660156</c:v>
                </c:pt>
                <c:pt idx="862">
                  <c:v>171.83018493652341</c:v>
                </c:pt>
                <c:pt idx="863">
                  <c:v>174.0794372558594</c:v>
                </c:pt>
                <c:pt idx="864">
                  <c:v>174.20991516113281</c:v>
                </c:pt>
                <c:pt idx="865">
                  <c:v>173.84295654296881</c:v>
                </c:pt>
                <c:pt idx="866">
                  <c:v>175.34523010253909</c:v>
                </c:pt>
                <c:pt idx="867">
                  <c:v>171.57981872558591</c:v>
                </c:pt>
                <c:pt idx="868">
                  <c:v>178.3724365234375</c:v>
                </c:pt>
                <c:pt idx="869">
                  <c:v>172.74658203125</c:v>
                </c:pt>
                <c:pt idx="870">
                  <c:v>174.3150634765625</c:v>
                </c:pt>
                <c:pt idx="871">
                  <c:v>172.4817199707031</c:v>
                </c:pt>
                <c:pt idx="872">
                  <c:v>174.96531677246091</c:v>
                </c:pt>
                <c:pt idx="873">
                  <c:v>173.8213806152344</c:v>
                </c:pt>
                <c:pt idx="874">
                  <c:v>173.97981262207031</c:v>
                </c:pt>
                <c:pt idx="875">
                  <c:v>172.69755554199219</c:v>
                </c:pt>
                <c:pt idx="876">
                  <c:v>174.73777770996091</c:v>
                </c:pt>
                <c:pt idx="877">
                  <c:v>172.54365539550781</c:v>
                </c:pt>
                <c:pt idx="878">
                  <c:v>175.41450500488281</c:v>
                </c:pt>
                <c:pt idx="879">
                  <c:v>173.64241027832031</c:v>
                </c:pt>
                <c:pt idx="880">
                  <c:v>173.01776123046881</c:v>
                </c:pt>
                <c:pt idx="881">
                  <c:v>176.3799743652344</c:v>
                </c:pt>
                <c:pt idx="882">
                  <c:v>173.6493835449219</c:v>
                </c:pt>
                <c:pt idx="883">
                  <c:v>174.73081970214841</c:v>
                </c:pt>
                <c:pt idx="884">
                  <c:v>172.29649353027341</c:v>
                </c:pt>
                <c:pt idx="885">
                  <c:v>178.04994201660159</c:v>
                </c:pt>
                <c:pt idx="886">
                  <c:v>174.20916748046881</c:v>
                </c:pt>
                <c:pt idx="887">
                  <c:v>178.58113098144531</c:v>
                </c:pt>
                <c:pt idx="888">
                  <c:v>174.8579406738281</c:v>
                </c:pt>
                <c:pt idx="889">
                  <c:v>173.6258544921875</c:v>
                </c:pt>
                <c:pt idx="890">
                  <c:v>174.36431884765619</c:v>
                </c:pt>
                <c:pt idx="891">
                  <c:v>173.9251708984375</c:v>
                </c:pt>
                <c:pt idx="892">
                  <c:v>176.41880798339841</c:v>
                </c:pt>
                <c:pt idx="893">
                  <c:v>171.69891357421881</c:v>
                </c:pt>
                <c:pt idx="894">
                  <c:v>174.29682922363281</c:v>
                </c:pt>
                <c:pt idx="895">
                  <c:v>173.19964599609381</c:v>
                </c:pt>
                <c:pt idx="896">
                  <c:v>173.35789489746091</c:v>
                </c:pt>
                <c:pt idx="897">
                  <c:v>174.80024719238281</c:v>
                </c:pt>
                <c:pt idx="898">
                  <c:v>177.9636535644531</c:v>
                </c:pt>
                <c:pt idx="899">
                  <c:v>168.52931213378909</c:v>
                </c:pt>
                <c:pt idx="900">
                  <c:v>174.22650146484381</c:v>
                </c:pt>
                <c:pt idx="901">
                  <c:v>164.11723327636719</c:v>
                </c:pt>
                <c:pt idx="902">
                  <c:v>169.3880615234375</c:v>
                </c:pt>
                <c:pt idx="903">
                  <c:v>171.50018310546881</c:v>
                </c:pt>
                <c:pt idx="904">
                  <c:v>174.0441589355469</c:v>
                </c:pt>
                <c:pt idx="905">
                  <c:v>172.11293029785159</c:v>
                </c:pt>
                <c:pt idx="906">
                  <c:v>168.72483825683591</c:v>
                </c:pt>
                <c:pt idx="907">
                  <c:v>170.65513610839841</c:v>
                </c:pt>
                <c:pt idx="908">
                  <c:v>167.76741027832031</c:v>
                </c:pt>
                <c:pt idx="909">
                  <c:v>172.3292236328125</c:v>
                </c:pt>
                <c:pt idx="910">
                  <c:v>171.22657775878909</c:v>
                </c:pt>
                <c:pt idx="911">
                  <c:v>171.28387451171881</c:v>
                </c:pt>
                <c:pt idx="912">
                  <c:v>174.7539978027344</c:v>
                </c:pt>
                <c:pt idx="913">
                  <c:v>169.68132019042969</c:v>
                </c:pt>
                <c:pt idx="914">
                  <c:v>169.62358093261719</c:v>
                </c:pt>
                <c:pt idx="915">
                  <c:v>168.0709228515625</c:v>
                </c:pt>
                <c:pt idx="916">
                  <c:v>171.557861328125</c:v>
                </c:pt>
                <c:pt idx="917">
                  <c:v>170.97074890136719</c:v>
                </c:pt>
                <c:pt idx="918">
                  <c:v>170.8327941894531</c:v>
                </c:pt>
                <c:pt idx="919">
                  <c:v>171.58793640136719</c:v>
                </c:pt>
                <c:pt idx="920">
                  <c:v>169.6662902832031</c:v>
                </c:pt>
                <c:pt idx="921">
                  <c:v>173.8673400878906</c:v>
                </c:pt>
                <c:pt idx="922">
                  <c:v>161.63232421875</c:v>
                </c:pt>
                <c:pt idx="923">
                  <c:v>167.0350036621094</c:v>
                </c:pt>
                <c:pt idx="924">
                  <c:v>169.78318786621091</c:v>
                </c:pt>
                <c:pt idx="925">
                  <c:v>174.26322937011719</c:v>
                </c:pt>
                <c:pt idx="926">
                  <c:v>170.88128662109381</c:v>
                </c:pt>
                <c:pt idx="927">
                  <c:v>169.0435791015625</c:v>
                </c:pt>
                <c:pt idx="928">
                  <c:v>167.43231201171881</c:v>
                </c:pt>
                <c:pt idx="929">
                  <c:v>165.89546203613281</c:v>
                </c:pt>
                <c:pt idx="930">
                  <c:v>170.22575378417969</c:v>
                </c:pt>
                <c:pt idx="931">
                  <c:v>168.3966979980469</c:v>
                </c:pt>
                <c:pt idx="932">
                  <c:v>171.247802734375</c:v>
                </c:pt>
                <c:pt idx="933">
                  <c:v>170.56205749511719</c:v>
                </c:pt>
                <c:pt idx="934">
                  <c:v>170.02210998535159</c:v>
                </c:pt>
                <c:pt idx="935">
                  <c:v>170.63786315917969</c:v>
                </c:pt>
                <c:pt idx="936">
                  <c:v>168.8905944824219</c:v>
                </c:pt>
                <c:pt idx="937">
                  <c:v>171.24971008300781</c:v>
                </c:pt>
                <c:pt idx="938">
                  <c:v>171.08502197265619</c:v>
                </c:pt>
                <c:pt idx="939">
                  <c:v>173.08851623535159</c:v>
                </c:pt>
                <c:pt idx="940">
                  <c:v>172.28343200683591</c:v>
                </c:pt>
                <c:pt idx="941">
                  <c:v>172.52264404296881</c:v>
                </c:pt>
                <c:pt idx="942">
                  <c:v>169.81166076660159</c:v>
                </c:pt>
                <c:pt idx="943">
                  <c:v>171.75712585449219</c:v>
                </c:pt>
                <c:pt idx="944">
                  <c:v>170.18971252441409</c:v>
                </c:pt>
                <c:pt idx="945">
                  <c:v>171.5269775390625</c:v>
                </c:pt>
                <c:pt idx="946">
                  <c:v>168.4525451660156</c:v>
                </c:pt>
                <c:pt idx="947">
                  <c:v>172.86833190917969</c:v>
                </c:pt>
                <c:pt idx="948">
                  <c:v>171.09843444824219</c:v>
                </c:pt>
                <c:pt idx="949">
                  <c:v>176.4898681640625</c:v>
                </c:pt>
                <c:pt idx="950">
                  <c:v>171.6842956542969</c:v>
                </c:pt>
                <c:pt idx="951">
                  <c:v>175.78074645996091</c:v>
                </c:pt>
                <c:pt idx="952">
                  <c:v>172.50520324707031</c:v>
                </c:pt>
                <c:pt idx="953">
                  <c:v>169.84455871582031</c:v>
                </c:pt>
                <c:pt idx="954">
                  <c:v>172.36512756347659</c:v>
                </c:pt>
                <c:pt idx="955">
                  <c:v>173.07508850097659</c:v>
                </c:pt>
                <c:pt idx="956">
                  <c:v>170.68748474121091</c:v>
                </c:pt>
                <c:pt idx="957">
                  <c:v>171.839111328125</c:v>
                </c:pt>
                <c:pt idx="958">
                  <c:v>171.9073181152344</c:v>
                </c:pt>
                <c:pt idx="959">
                  <c:v>170.38063049316409</c:v>
                </c:pt>
                <c:pt idx="960">
                  <c:v>172.66902160644531</c:v>
                </c:pt>
                <c:pt idx="961">
                  <c:v>169.34686279296881</c:v>
                </c:pt>
                <c:pt idx="962">
                  <c:v>173.16351318359381</c:v>
                </c:pt>
                <c:pt idx="963">
                  <c:v>172.89277648925781</c:v>
                </c:pt>
                <c:pt idx="964">
                  <c:v>169.01475524902341</c:v>
                </c:pt>
                <c:pt idx="965">
                  <c:v>172.9617004394531</c:v>
                </c:pt>
                <c:pt idx="966">
                  <c:v>172.2176208496094</c:v>
                </c:pt>
                <c:pt idx="967">
                  <c:v>171.62748718261719</c:v>
                </c:pt>
                <c:pt idx="968">
                  <c:v>172.53440856933591</c:v>
                </c:pt>
                <c:pt idx="969">
                  <c:v>172.2061767578125</c:v>
                </c:pt>
                <c:pt idx="970">
                  <c:v>171.05488586425781</c:v>
                </c:pt>
                <c:pt idx="971">
                  <c:v>173.68778991699219</c:v>
                </c:pt>
                <c:pt idx="972">
                  <c:v>169.50392150878909</c:v>
                </c:pt>
                <c:pt idx="973">
                  <c:v>172.4846496582031</c:v>
                </c:pt>
                <c:pt idx="974">
                  <c:v>171.4814758300781</c:v>
                </c:pt>
                <c:pt idx="975">
                  <c:v>172.03578186035159</c:v>
                </c:pt>
                <c:pt idx="976">
                  <c:v>172.88835144042969</c:v>
                </c:pt>
                <c:pt idx="977">
                  <c:v>169.91673278808591</c:v>
                </c:pt>
                <c:pt idx="978">
                  <c:v>175.69099426269531</c:v>
                </c:pt>
                <c:pt idx="979">
                  <c:v>170.920654296875</c:v>
                </c:pt>
                <c:pt idx="980">
                  <c:v>165.25653076171881</c:v>
                </c:pt>
                <c:pt idx="981">
                  <c:v>169.15641784667969</c:v>
                </c:pt>
                <c:pt idx="982">
                  <c:v>176.6504211425781</c:v>
                </c:pt>
                <c:pt idx="983">
                  <c:v>171.18455505371091</c:v>
                </c:pt>
                <c:pt idx="984">
                  <c:v>166.64350891113281</c:v>
                </c:pt>
                <c:pt idx="985">
                  <c:v>173.13117980957031</c:v>
                </c:pt>
                <c:pt idx="986">
                  <c:v>171.3036804199219</c:v>
                </c:pt>
                <c:pt idx="987">
                  <c:v>163.09226989746091</c:v>
                </c:pt>
                <c:pt idx="988">
                  <c:v>168.38285827636719</c:v>
                </c:pt>
                <c:pt idx="989">
                  <c:v>173.7398681640625</c:v>
                </c:pt>
                <c:pt idx="990">
                  <c:v>170.6291809082031</c:v>
                </c:pt>
                <c:pt idx="991">
                  <c:v>168.59992980957031</c:v>
                </c:pt>
                <c:pt idx="992">
                  <c:v>173.91807556152341</c:v>
                </c:pt>
                <c:pt idx="993">
                  <c:v>176.61827087402341</c:v>
                </c:pt>
                <c:pt idx="994">
                  <c:v>174.30316162109381</c:v>
                </c:pt>
                <c:pt idx="995">
                  <c:v>175.6259460449219</c:v>
                </c:pt>
                <c:pt idx="996">
                  <c:v>173.6386413574219</c:v>
                </c:pt>
                <c:pt idx="997">
                  <c:v>168.97637939453119</c:v>
                </c:pt>
                <c:pt idx="998">
                  <c:v>172.5129089355469</c:v>
                </c:pt>
                <c:pt idx="999">
                  <c:v>171.11116027832031</c:v>
                </c:pt>
                <c:pt idx="1000">
                  <c:v>171.19166564941409</c:v>
                </c:pt>
                <c:pt idx="1001">
                  <c:v>170.45036315917969</c:v>
                </c:pt>
                <c:pt idx="1002">
                  <c:v>177.41705322265619</c:v>
                </c:pt>
                <c:pt idx="1003">
                  <c:v>169.61114501953119</c:v>
                </c:pt>
                <c:pt idx="1004">
                  <c:v>173.9357604980469</c:v>
                </c:pt>
                <c:pt idx="1005">
                  <c:v>172.7817687988281</c:v>
                </c:pt>
                <c:pt idx="1006">
                  <c:v>172.9354553222656</c:v>
                </c:pt>
                <c:pt idx="1007">
                  <c:v>173.06477355957031</c:v>
                </c:pt>
                <c:pt idx="1008">
                  <c:v>172.7925720214844</c:v>
                </c:pt>
                <c:pt idx="1009">
                  <c:v>171.87797546386719</c:v>
                </c:pt>
                <c:pt idx="1010">
                  <c:v>170.9560241699219</c:v>
                </c:pt>
                <c:pt idx="1011">
                  <c:v>171.39656066894531</c:v>
                </c:pt>
                <c:pt idx="1012">
                  <c:v>169.5401306152344</c:v>
                </c:pt>
                <c:pt idx="1013">
                  <c:v>171.42869567871091</c:v>
                </c:pt>
                <c:pt idx="1014">
                  <c:v>173.9965515136719</c:v>
                </c:pt>
                <c:pt idx="1015">
                  <c:v>171.24009704589841</c:v>
                </c:pt>
                <c:pt idx="1016">
                  <c:v>173.61265563964841</c:v>
                </c:pt>
                <c:pt idx="1017">
                  <c:v>171.19227600097659</c:v>
                </c:pt>
                <c:pt idx="1018">
                  <c:v>171.21955871582031</c:v>
                </c:pt>
                <c:pt idx="1019">
                  <c:v>171.56300354003909</c:v>
                </c:pt>
                <c:pt idx="1020">
                  <c:v>171.79522705078119</c:v>
                </c:pt>
                <c:pt idx="1021">
                  <c:v>170.59515380859381</c:v>
                </c:pt>
                <c:pt idx="1022">
                  <c:v>170.6879577636719</c:v>
                </c:pt>
                <c:pt idx="1023">
                  <c:v>170.11053466796881</c:v>
                </c:pt>
                <c:pt idx="1024">
                  <c:v>175.5850524902344</c:v>
                </c:pt>
                <c:pt idx="1025">
                  <c:v>168.84806823730469</c:v>
                </c:pt>
                <c:pt idx="1026">
                  <c:v>164.9922180175781</c:v>
                </c:pt>
                <c:pt idx="1027">
                  <c:v>173.10899353027341</c:v>
                </c:pt>
                <c:pt idx="1028">
                  <c:v>177.91685485839841</c:v>
                </c:pt>
                <c:pt idx="1029">
                  <c:v>171.20594787597659</c:v>
                </c:pt>
                <c:pt idx="1030">
                  <c:v>171.71528625488281</c:v>
                </c:pt>
                <c:pt idx="1031">
                  <c:v>170.83207702636719</c:v>
                </c:pt>
                <c:pt idx="1032">
                  <c:v>166.87336730957031</c:v>
                </c:pt>
                <c:pt idx="1033">
                  <c:v>175.3356018066406</c:v>
                </c:pt>
                <c:pt idx="1034">
                  <c:v>170.73931884765619</c:v>
                </c:pt>
                <c:pt idx="1035">
                  <c:v>173.9593505859375</c:v>
                </c:pt>
                <c:pt idx="1036">
                  <c:v>171.30723571777341</c:v>
                </c:pt>
                <c:pt idx="1037">
                  <c:v>167.54331970214841</c:v>
                </c:pt>
                <c:pt idx="1038">
                  <c:v>173.52345275878909</c:v>
                </c:pt>
                <c:pt idx="1039">
                  <c:v>171.19425964355469</c:v>
                </c:pt>
                <c:pt idx="1040">
                  <c:v>174.5377502441406</c:v>
                </c:pt>
                <c:pt idx="1041">
                  <c:v>173.68827819824219</c:v>
                </c:pt>
                <c:pt idx="1042">
                  <c:v>170.5318298339844</c:v>
                </c:pt>
                <c:pt idx="1043">
                  <c:v>173.84063720703119</c:v>
                </c:pt>
                <c:pt idx="1044">
                  <c:v>175.32810974121091</c:v>
                </c:pt>
                <c:pt idx="1045">
                  <c:v>170.5625305175781</c:v>
                </c:pt>
                <c:pt idx="1046">
                  <c:v>177.69056701660159</c:v>
                </c:pt>
                <c:pt idx="1047">
                  <c:v>172.40611267089841</c:v>
                </c:pt>
                <c:pt idx="1048">
                  <c:v>180.54093933105469</c:v>
                </c:pt>
                <c:pt idx="1049">
                  <c:v>172.2103271484375</c:v>
                </c:pt>
                <c:pt idx="1050">
                  <c:v>177.22416687011719</c:v>
                </c:pt>
                <c:pt idx="1051">
                  <c:v>173.85203552246091</c:v>
                </c:pt>
                <c:pt idx="1052">
                  <c:v>174.14381408691409</c:v>
                </c:pt>
                <c:pt idx="1053">
                  <c:v>175.48974609375</c:v>
                </c:pt>
                <c:pt idx="1054">
                  <c:v>172.38090515136719</c:v>
                </c:pt>
                <c:pt idx="1055">
                  <c:v>162.09625244140619</c:v>
                </c:pt>
                <c:pt idx="1056">
                  <c:v>167.77604675292969</c:v>
                </c:pt>
                <c:pt idx="1057">
                  <c:v>157.93231201171881</c:v>
                </c:pt>
                <c:pt idx="1058">
                  <c:v>167.89790344238281</c:v>
                </c:pt>
                <c:pt idx="1059">
                  <c:v>170.98329162597659</c:v>
                </c:pt>
                <c:pt idx="1060">
                  <c:v>174.54058837890619</c:v>
                </c:pt>
                <c:pt idx="1061">
                  <c:v>172.83006286621091</c:v>
                </c:pt>
                <c:pt idx="1062">
                  <c:v>172.0545654296875</c:v>
                </c:pt>
                <c:pt idx="1063">
                  <c:v>168.91535949707031</c:v>
                </c:pt>
                <c:pt idx="1064">
                  <c:v>172.1475830078125</c:v>
                </c:pt>
                <c:pt idx="1065">
                  <c:v>170.79377746582031</c:v>
                </c:pt>
                <c:pt idx="1066">
                  <c:v>172.2425231933594</c:v>
                </c:pt>
                <c:pt idx="1067">
                  <c:v>173.50239562988281</c:v>
                </c:pt>
                <c:pt idx="1068">
                  <c:v>171.1382751464844</c:v>
                </c:pt>
                <c:pt idx="1069">
                  <c:v>173.7360534667969</c:v>
                </c:pt>
                <c:pt idx="1070">
                  <c:v>170.847412109375</c:v>
                </c:pt>
                <c:pt idx="1071">
                  <c:v>172.04771423339841</c:v>
                </c:pt>
                <c:pt idx="1072">
                  <c:v>176.4425354003906</c:v>
                </c:pt>
                <c:pt idx="1073">
                  <c:v>174.18550109863281</c:v>
                </c:pt>
                <c:pt idx="1074">
                  <c:v>172.3476257324219</c:v>
                </c:pt>
                <c:pt idx="1075">
                  <c:v>171.34855651855469</c:v>
                </c:pt>
                <c:pt idx="1076">
                  <c:v>173.41229248046881</c:v>
                </c:pt>
                <c:pt idx="1077">
                  <c:v>173.73439025878909</c:v>
                </c:pt>
                <c:pt idx="1078">
                  <c:v>171.25550842285159</c:v>
                </c:pt>
                <c:pt idx="1079">
                  <c:v>173.9814453125</c:v>
                </c:pt>
                <c:pt idx="1080">
                  <c:v>170.9471740722656</c:v>
                </c:pt>
                <c:pt idx="1081">
                  <c:v>173.1671142578125</c:v>
                </c:pt>
                <c:pt idx="1082">
                  <c:v>172.49311828613281</c:v>
                </c:pt>
                <c:pt idx="1083">
                  <c:v>172.18193054199219</c:v>
                </c:pt>
                <c:pt idx="1084">
                  <c:v>174.95530700683591</c:v>
                </c:pt>
                <c:pt idx="1085">
                  <c:v>178.52864074707031</c:v>
                </c:pt>
                <c:pt idx="1086">
                  <c:v>173.7327880859375</c:v>
                </c:pt>
                <c:pt idx="1087">
                  <c:v>171.7437438964844</c:v>
                </c:pt>
                <c:pt idx="1088">
                  <c:v>173.32081604003909</c:v>
                </c:pt>
                <c:pt idx="1089">
                  <c:v>172.44493103027341</c:v>
                </c:pt>
                <c:pt idx="1090">
                  <c:v>173.1600646972656</c:v>
                </c:pt>
                <c:pt idx="1091">
                  <c:v>174.5493469238281</c:v>
                </c:pt>
                <c:pt idx="1092">
                  <c:v>175.4307556152344</c:v>
                </c:pt>
                <c:pt idx="1093">
                  <c:v>173.7430114746094</c:v>
                </c:pt>
                <c:pt idx="1094">
                  <c:v>163.97138977050781</c:v>
                </c:pt>
                <c:pt idx="1095">
                  <c:v>171.79913330078119</c:v>
                </c:pt>
                <c:pt idx="1096">
                  <c:v>174.42930603027341</c:v>
                </c:pt>
                <c:pt idx="1097">
                  <c:v>172.1838684082031</c:v>
                </c:pt>
                <c:pt idx="1098">
                  <c:v>171.33695983886719</c:v>
                </c:pt>
                <c:pt idx="1099">
                  <c:v>175.49153137207031</c:v>
                </c:pt>
                <c:pt idx="1100">
                  <c:v>168.4690856933594</c:v>
                </c:pt>
                <c:pt idx="1101">
                  <c:v>176.6334533691406</c:v>
                </c:pt>
                <c:pt idx="1102">
                  <c:v>169.9750671386719</c:v>
                </c:pt>
                <c:pt idx="1103">
                  <c:v>168.3316345214844</c:v>
                </c:pt>
                <c:pt idx="1104">
                  <c:v>174.5504455566406</c:v>
                </c:pt>
                <c:pt idx="1105">
                  <c:v>176.52384948730469</c:v>
                </c:pt>
                <c:pt idx="1106">
                  <c:v>175.8763732910156</c:v>
                </c:pt>
                <c:pt idx="1107">
                  <c:v>178.4202880859375</c:v>
                </c:pt>
                <c:pt idx="1108">
                  <c:v>171.58238220214841</c:v>
                </c:pt>
                <c:pt idx="1109">
                  <c:v>173.7235107421875</c:v>
                </c:pt>
                <c:pt idx="1110">
                  <c:v>172.20745849609381</c:v>
                </c:pt>
                <c:pt idx="1111">
                  <c:v>171.4365539550781</c:v>
                </c:pt>
                <c:pt idx="1112">
                  <c:v>173.8111572265625</c:v>
                </c:pt>
                <c:pt idx="1113">
                  <c:v>171.46290588378909</c:v>
                </c:pt>
                <c:pt idx="1114">
                  <c:v>174.4962158203125</c:v>
                </c:pt>
                <c:pt idx="1115">
                  <c:v>171.94718933105469</c:v>
                </c:pt>
                <c:pt idx="1116">
                  <c:v>173.87835693359381</c:v>
                </c:pt>
                <c:pt idx="1117">
                  <c:v>171.99169921875</c:v>
                </c:pt>
                <c:pt idx="1118">
                  <c:v>173.3728942871094</c:v>
                </c:pt>
                <c:pt idx="1119">
                  <c:v>172.43101501464841</c:v>
                </c:pt>
                <c:pt idx="1120">
                  <c:v>173.8999328613281</c:v>
                </c:pt>
                <c:pt idx="1121">
                  <c:v>174.5137939453125</c:v>
                </c:pt>
                <c:pt idx="1122">
                  <c:v>173.8904113769531</c:v>
                </c:pt>
                <c:pt idx="1123">
                  <c:v>174.01200866699219</c:v>
                </c:pt>
                <c:pt idx="1124">
                  <c:v>173.45361328125</c:v>
                </c:pt>
                <c:pt idx="1125">
                  <c:v>174.2906799316406</c:v>
                </c:pt>
                <c:pt idx="1126">
                  <c:v>174.600341796875</c:v>
                </c:pt>
                <c:pt idx="1127">
                  <c:v>171.91624450683591</c:v>
                </c:pt>
                <c:pt idx="1128">
                  <c:v>174.12214660644531</c:v>
                </c:pt>
                <c:pt idx="1129">
                  <c:v>174.27122497558591</c:v>
                </c:pt>
                <c:pt idx="1130">
                  <c:v>173.8497619628906</c:v>
                </c:pt>
                <c:pt idx="1131">
                  <c:v>173.0462646484375</c:v>
                </c:pt>
                <c:pt idx="1132">
                  <c:v>177.4769287109375</c:v>
                </c:pt>
                <c:pt idx="1133">
                  <c:v>173.49809265136719</c:v>
                </c:pt>
                <c:pt idx="1134">
                  <c:v>170.63963317871091</c:v>
                </c:pt>
                <c:pt idx="1135">
                  <c:v>158.00901794433591</c:v>
                </c:pt>
                <c:pt idx="1136">
                  <c:v>173.540771484375</c:v>
                </c:pt>
                <c:pt idx="1137">
                  <c:v>176.45948791503909</c:v>
                </c:pt>
                <c:pt idx="1138">
                  <c:v>173.30400085449219</c:v>
                </c:pt>
                <c:pt idx="1139">
                  <c:v>171.36260986328119</c:v>
                </c:pt>
                <c:pt idx="1140">
                  <c:v>172.64508056640619</c:v>
                </c:pt>
                <c:pt idx="1141">
                  <c:v>176.3652038574219</c:v>
                </c:pt>
                <c:pt idx="1142">
                  <c:v>171.9405822753906</c:v>
                </c:pt>
                <c:pt idx="1143">
                  <c:v>171.22080993652341</c:v>
                </c:pt>
                <c:pt idx="1144">
                  <c:v>173.96392822265619</c:v>
                </c:pt>
                <c:pt idx="1145">
                  <c:v>176.00164794921881</c:v>
                </c:pt>
                <c:pt idx="1146">
                  <c:v>171.1653747558594</c:v>
                </c:pt>
                <c:pt idx="1147">
                  <c:v>172.72467041015619</c:v>
                </c:pt>
                <c:pt idx="1148">
                  <c:v>172.19499206542969</c:v>
                </c:pt>
                <c:pt idx="1149">
                  <c:v>174.38929748535159</c:v>
                </c:pt>
                <c:pt idx="1150">
                  <c:v>173.18681335449219</c:v>
                </c:pt>
                <c:pt idx="1151">
                  <c:v>172.9363098144531</c:v>
                </c:pt>
                <c:pt idx="1152">
                  <c:v>171.18171691894531</c:v>
                </c:pt>
                <c:pt idx="1153">
                  <c:v>175.149658203125</c:v>
                </c:pt>
                <c:pt idx="1154">
                  <c:v>178.19676208496091</c:v>
                </c:pt>
                <c:pt idx="1155">
                  <c:v>175.5283508300781</c:v>
                </c:pt>
                <c:pt idx="1156">
                  <c:v>173.457763671875</c:v>
                </c:pt>
                <c:pt idx="1157">
                  <c:v>175.40684509277341</c:v>
                </c:pt>
                <c:pt idx="1158">
                  <c:v>180.45362854003909</c:v>
                </c:pt>
                <c:pt idx="1159">
                  <c:v>175.1219482421875</c:v>
                </c:pt>
                <c:pt idx="1160">
                  <c:v>180.82176208496091</c:v>
                </c:pt>
                <c:pt idx="1161">
                  <c:v>170.25883483886719</c:v>
                </c:pt>
                <c:pt idx="1162">
                  <c:v>174.67137145996091</c:v>
                </c:pt>
                <c:pt idx="1163">
                  <c:v>172.4972229003906</c:v>
                </c:pt>
                <c:pt idx="1164">
                  <c:v>176.03657531738281</c:v>
                </c:pt>
                <c:pt idx="1165">
                  <c:v>174.6059265136719</c:v>
                </c:pt>
                <c:pt idx="1166">
                  <c:v>176.5891418457031</c:v>
                </c:pt>
                <c:pt idx="1167">
                  <c:v>177.6745910644531</c:v>
                </c:pt>
                <c:pt idx="1168">
                  <c:v>176.54121398925781</c:v>
                </c:pt>
                <c:pt idx="1169">
                  <c:v>174.44828796386719</c:v>
                </c:pt>
                <c:pt idx="1170">
                  <c:v>164.6558837890625</c:v>
                </c:pt>
                <c:pt idx="1171">
                  <c:v>170.2713623046875</c:v>
                </c:pt>
                <c:pt idx="1172">
                  <c:v>176.609619140625</c:v>
                </c:pt>
                <c:pt idx="1173">
                  <c:v>174.9493103027344</c:v>
                </c:pt>
                <c:pt idx="1174">
                  <c:v>174.4823913574219</c:v>
                </c:pt>
                <c:pt idx="1175">
                  <c:v>174.75550842285159</c:v>
                </c:pt>
                <c:pt idx="1176">
                  <c:v>170.6872863769531</c:v>
                </c:pt>
                <c:pt idx="1177">
                  <c:v>174.32196044921881</c:v>
                </c:pt>
                <c:pt idx="1178">
                  <c:v>174.97857666015619</c:v>
                </c:pt>
                <c:pt idx="1179">
                  <c:v>174.68019104003909</c:v>
                </c:pt>
                <c:pt idx="1180">
                  <c:v>172.9471435546875</c:v>
                </c:pt>
                <c:pt idx="1181">
                  <c:v>178.21484375</c:v>
                </c:pt>
                <c:pt idx="1182">
                  <c:v>173.03526306152341</c:v>
                </c:pt>
                <c:pt idx="1183">
                  <c:v>179.1711120605469</c:v>
                </c:pt>
                <c:pt idx="1184">
                  <c:v>174.7266540527344</c:v>
                </c:pt>
                <c:pt idx="1185">
                  <c:v>177.94993591308591</c:v>
                </c:pt>
                <c:pt idx="1186">
                  <c:v>175.26454162597659</c:v>
                </c:pt>
                <c:pt idx="1187">
                  <c:v>175.57777404785159</c:v>
                </c:pt>
                <c:pt idx="1188">
                  <c:v>177.99662780761719</c:v>
                </c:pt>
                <c:pt idx="1189">
                  <c:v>175.0508117675781</c:v>
                </c:pt>
                <c:pt idx="1190">
                  <c:v>177.71577453613281</c:v>
                </c:pt>
                <c:pt idx="1191">
                  <c:v>178.81639099121091</c:v>
                </c:pt>
                <c:pt idx="1192">
                  <c:v>175.57470703125</c:v>
                </c:pt>
                <c:pt idx="1193">
                  <c:v>177.4109191894531</c:v>
                </c:pt>
                <c:pt idx="1194">
                  <c:v>176.65342712402341</c:v>
                </c:pt>
                <c:pt idx="1195">
                  <c:v>175.29856872558591</c:v>
                </c:pt>
                <c:pt idx="1196">
                  <c:v>176.55921936035159</c:v>
                </c:pt>
                <c:pt idx="1197">
                  <c:v>172.75718688964841</c:v>
                </c:pt>
                <c:pt idx="1198">
                  <c:v>179.60401916503909</c:v>
                </c:pt>
                <c:pt idx="1199">
                  <c:v>175.95497131347659</c:v>
                </c:pt>
                <c:pt idx="1200">
                  <c:v>173.36822509765619</c:v>
                </c:pt>
                <c:pt idx="1201">
                  <c:v>176.70527648925781</c:v>
                </c:pt>
                <c:pt idx="1202">
                  <c:v>172.29498291015619</c:v>
                </c:pt>
                <c:pt idx="1203">
                  <c:v>176.75312805175781</c:v>
                </c:pt>
                <c:pt idx="1204">
                  <c:v>172.30656433105469</c:v>
                </c:pt>
                <c:pt idx="1205">
                  <c:v>173.63331604003909</c:v>
                </c:pt>
                <c:pt idx="1206">
                  <c:v>174.873779296875</c:v>
                </c:pt>
                <c:pt idx="1207">
                  <c:v>176.3619384765625</c:v>
                </c:pt>
                <c:pt idx="1208">
                  <c:v>173.91941833496091</c:v>
                </c:pt>
                <c:pt idx="1209">
                  <c:v>178.82093811035159</c:v>
                </c:pt>
                <c:pt idx="1210">
                  <c:v>172.36570739746091</c:v>
                </c:pt>
                <c:pt idx="1211">
                  <c:v>175.5159606933594</c:v>
                </c:pt>
                <c:pt idx="1212">
                  <c:v>171.88505554199219</c:v>
                </c:pt>
                <c:pt idx="1213">
                  <c:v>175.0431213378906</c:v>
                </c:pt>
                <c:pt idx="1214">
                  <c:v>178.95207214355469</c:v>
                </c:pt>
                <c:pt idx="1215">
                  <c:v>174.34919738769531</c:v>
                </c:pt>
                <c:pt idx="1216">
                  <c:v>175.29461669921881</c:v>
                </c:pt>
                <c:pt idx="1217">
                  <c:v>173.30882263183591</c:v>
                </c:pt>
                <c:pt idx="1218">
                  <c:v>165.0752868652344</c:v>
                </c:pt>
                <c:pt idx="1219">
                  <c:v>175.78025817871091</c:v>
                </c:pt>
                <c:pt idx="1220">
                  <c:v>176.93168640136719</c:v>
                </c:pt>
                <c:pt idx="1221">
                  <c:v>177.49150085449219</c:v>
                </c:pt>
                <c:pt idx="1222">
                  <c:v>178.85435485839841</c:v>
                </c:pt>
                <c:pt idx="1223">
                  <c:v>175.70283508300781</c:v>
                </c:pt>
                <c:pt idx="1224">
                  <c:v>174.85057067871091</c:v>
                </c:pt>
                <c:pt idx="1225">
                  <c:v>177.28117370605469</c:v>
                </c:pt>
                <c:pt idx="1226">
                  <c:v>175.17262268066409</c:v>
                </c:pt>
                <c:pt idx="1227">
                  <c:v>166.85130310058591</c:v>
                </c:pt>
                <c:pt idx="1228">
                  <c:v>175.77496337890619</c:v>
                </c:pt>
                <c:pt idx="1229">
                  <c:v>172.16374206542969</c:v>
                </c:pt>
                <c:pt idx="1230">
                  <c:v>180.0029296875</c:v>
                </c:pt>
                <c:pt idx="1231">
                  <c:v>172.56187438964841</c:v>
                </c:pt>
                <c:pt idx="1232">
                  <c:v>174.3308410644531</c:v>
                </c:pt>
                <c:pt idx="1233">
                  <c:v>172.91162109375</c:v>
                </c:pt>
                <c:pt idx="1234">
                  <c:v>175.72990417480469</c:v>
                </c:pt>
                <c:pt idx="1235">
                  <c:v>175.2108459472656</c:v>
                </c:pt>
                <c:pt idx="1236">
                  <c:v>172.9297790527344</c:v>
                </c:pt>
                <c:pt idx="1237">
                  <c:v>174.65887451171881</c:v>
                </c:pt>
                <c:pt idx="1238">
                  <c:v>174.6639709472656</c:v>
                </c:pt>
                <c:pt idx="1239">
                  <c:v>175.62922668457031</c:v>
                </c:pt>
                <c:pt idx="1240">
                  <c:v>179.66973876953119</c:v>
                </c:pt>
                <c:pt idx="1241">
                  <c:v>176.44935607910159</c:v>
                </c:pt>
                <c:pt idx="1242">
                  <c:v>170.28570556640619</c:v>
                </c:pt>
                <c:pt idx="1243">
                  <c:v>175.14300537109381</c:v>
                </c:pt>
                <c:pt idx="1244">
                  <c:v>173.5010986328125</c:v>
                </c:pt>
                <c:pt idx="1245">
                  <c:v>176.31568908691409</c:v>
                </c:pt>
                <c:pt idx="1246">
                  <c:v>173.22737121582031</c:v>
                </c:pt>
                <c:pt idx="1247">
                  <c:v>174.76634216308591</c:v>
                </c:pt>
                <c:pt idx="1248">
                  <c:v>176.6809387207031</c:v>
                </c:pt>
                <c:pt idx="1249">
                  <c:v>179.90345764160159</c:v>
                </c:pt>
                <c:pt idx="1250">
                  <c:v>175.3569641113281</c:v>
                </c:pt>
                <c:pt idx="1251">
                  <c:v>174.03167724609381</c:v>
                </c:pt>
                <c:pt idx="1252">
                  <c:v>176.42535400390619</c:v>
                </c:pt>
                <c:pt idx="1253">
                  <c:v>170.87345886230469</c:v>
                </c:pt>
                <c:pt idx="1254">
                  <c:v>165.57502746582031</c:v>
                </c:pt>
                <c:pt idx="1255">
                  <c:v>169.82923889160159</c:v>
                </c:pt>
                <c:pt idx="1256">
                  <c:v>173.15435791015619</c:v>
                </c:pt>
                <c:pt idx="1257">
                  <c:v>173.39552307128909</c:v>
                </c:pt>
                <c:pt idx="1258">
                  <c:v>174.62782287597659</c:v>
                </c:pt>
                <c:pt idx="1259">
                  <c:v>176.26927185058591</c:v>
                </c:pt>
                <c:pt idx="1260">
                  <c:v>172.0816650390625</c:v>
                </c:pt>
                <c:pt idx="1261">
                  <c:v>176.03062438964841</c:v>
                </c:pt>
                <c:pt idx="1262">
                  <c:v>169.25732421875</c:v>
                </c:pt>
                <c:pt idx="1263">
                  <c:v>175.8166809082031</c:v>
                </c:pt>
                <c:pt idx="1264">
                  <c:v>175.2271728515625</c:v>
                </c:pt>
                <c:pt idx="1265">
                  <c:v>173.93267822265619</c:v>
                </c:pt>
                <c:pt idx="1266">
                  <c:v>176.76869201660159</c:v>
                </c:pt>
                <c:pt idx="1267">
                  <c:v>174.0738525390625</c:v>
                </c:pt>
                <c:pt idx="1268">
                  <c:v>174.2012023925781</c:v>
                </c:pt>
                <c:pt idx="1269">
                  <c:v>178.17515563964841</c:v>
                </c:pt>
                <c:pt idx="1270">
                  <c:v>174.89640808105469</c:v>
                </c:pt>
                <c:pt idx="1271">
                  <c:v>175.75639343261719</c:v>
                </c:pt>
                <c:pt idx="1272">
                  <c:v>175.4869384765625</c:v>
                </c:pt>
                <c:pt idx="1273">
                  <c:v>175.02778625488281</c:v>
                </c:pt>
                <c:pt idx="1274">
                  <c:v>174.4617004394531</c:v>
                </c:pt>
                <c:pt idx="1275">
                  <c:v>172.25038146972659</c:v>
                </c:pt>
                <c:pt idx="1276">
                  <c:v>175.2138671875</c:v>
                </c:pt>
                <c:pt idx="1277">
                  <c:v>175.07218933105469</c:v>
                </c:pt>
                <c:pt idx="1278">
                  <c:v>174.89373779296881</c:v>
                </c:pt>
                <c:pt idx="1279">
                  <c:v>173.63505554199219</c:v>
                </c:pt>
                <c:pt idx="1280">
                  <c:v>173.823974609375</c:v>
                </c:pt>
                <c:pt idx="1281">
                  <c:v>175.91285705566409</c:v>
                </c:pt>
                <c:pt idx="1282">
                  <c:v>175.64312744140619</c:v>
                </c:pt>
                <c:pt idx="1283">
                  <c:v>174.21827697753909</c:v>
                </c:pt>
                <c:pt idx="1284">
                  <c:v>177.2599792480469</c:v>
                </c:pt>
                <c:pt idx="1285">
                  <c:v>174.45191955566409</c:v>
                </c:pt>
                <c:pt idx="1286">
                  <c:v>177.17936706542969</c:v>
                </c:pt>
                <c:pt idx="1287">
                  <c:v>174.58027648925781</c:v>
                </c:pt>
                <c:pt idx="1288">
                  <c:v>174.52845764160159</c:v>
                </c:pt>
                <c:pt idx="1289">
                  <c:v>173.00958251953119</c:v>
                </c:pt>
                <c:pt idx="1290">
                  <c:v>174.26487731933591</c:v>
                </c:pt>
                <c:pt idx="1291">
                  <c:v>173.49522399902341</c:v>
                </c:pt>
                <c:pt idx="1292">
                  <c:v>172.73027038574219</c:v>
                </c:pt>
                <c:pt idx="1293">
                  <c:v>175.0390319824219</c:v>
                </c:pt>
                <c:pt idx="1294">
                  <c:v>173.80320739746091</c:v>
                </c:pt>
                <c:pt idx="1295">
                  <c:v>173.85533142089841</c:v>
                </c:pt>
                <c:pt idx="1296">
                  <c:v>172.6120910644531</c:v>
                </c:pt>
                <c:pt idx="1297">
                  <c:v>176.24839782714841</c:v>
                </c:pt>
                <c:pt idx="1298">
                  <c:v>172.639404296875</c:v>
                </c:pt>
                <c:pt idx="1299">
                  <c:v>179.38304138183591</c:v>
                </c:pt>
                <c:pt idx="1300">
                  <c:v>177.14234924316409</c:v>
                </c:pt>
                <c:pt idx="1301">
                  <c:v>173.31315612792969</c:v>
                </c:pt>
                <c:pt idx="1302">
                  <c:v>175.87208557128909</c:v>
                </c:pt>
                <c:pt idx="1303">
                  <c:v>169.3077392578125</c:v>
                </c:pt>
                <c:pt idx="1304">
                  <c:v>172.6328125</c:v>
                </c:pt>
                <c:pt idx="1305">
                  <c:v>174.0395202636719</c:v>
                </c:pt>
                <c:pt idx="1306">
                  <c:v>173.9178771972656</c:v>
                </c:pt>
                <c:pt idx="1307">
                  <c:v>172.18894958496091</c:v>
                </c:pt>
                <c:pt idx="1308">
                  <c:v>173.20414733886719</c:v>
                </c:pt>
                <c:pt idx="1309">
                  <c:v>171.18772888183591</c:v>
                </c:pt>
                <c:pt idx="1310">
                  <c:v>179.44291687011719</c:v>
                </c:pt>
                <c:pt idx="1311">
                  <c:v>171.1654357910156</c:v>
                </c:pt>
                <c:pt idx="1312">
                  <c:v>180.38331604003909</c:v>
                </c:pt>
                <c:pt idx="1313">
                  <c:v>174.89738464355469</c:v>
                </c:pt>
                <c:pt idx="1314">
                  <c:v>172.28956604003909</c:v>
                </c:pt>
                <c:pt idx="1315">
                  <c:v>174.94854736328119</c:v>
                </c:pt>
                <c:pt idx="1316">
                  <c:v>171.298828125</c:v>
                </c:pt>
                <c:pt idx="1317">
                  <c:v>175.4236145019531</c:v>
                </c:pt>
                <c:pt idx="1318">
                  <c:v>175.3117370605469</c:v>
                </c:pt>
                <c:pt idx="1319">
                  <c:v>173.98931884765619</c:v>
                </c:pt>
                <c:pt idx="1320">
                  <c:v>175.2321472167969</c:v>
                </c:pt>
                <c:pt idx="1321">
                  <c:v>173.6797180175781</c:v>
                </c:pt>
                <c:pt idx="1322">
                  <c:v>165.71369934082031</c:v>
                </c:pt>
                <c:pt idx="1323">
                  <c:v>173.85691833496091</c:v>
                </c:pt>
                <c:pt idx="1324">
                  <c:v>175.1522216796875</c:v>
                </c:pt>
                <c:pt idx="1325">
                  <c:v>173.1291809082031</c:v>
                </c:pt>
                <c:pt idx="1326">
                  <c:v>173.25933837890619</c:v>
                </c:pt>
                <c:pt idx="1327">
                  <c:v>170.92381286621091</c:v>
                </c:pt>
                <c:pt idx="1328">
                  <c:v>175.15220642089841</c:v>
                </c:pt>
                <c:pt idx="1329">
                  <c:v>172.3007507324219</c:v>
                </c:pt>
                <c:pt idx="1330">
                  <c:v>173.59587097167969</c:v>
                </c:pt>
                <c:pt idx="1331">
                  <c:v>174.5353088378906</c:v>
                </c:pt>
                <c:pt idx="1332">
                  <c:v>167.04417419433591</c:v>
                </c:pt>
                <c:pt idx="1333">
                  <c:v>167.53385925292969</c:v>
                </c:pt>
                <c:pt idx="1334">
                  <c:v>170.00799560546881</c:v>
                </c:pt>
                <c:pt idx="1335">
                  <c:v>174.85646057128909</c:v>
                </c:pt>
                <c:pt idx="1336">
                  <c:v>175.4925231933594</c:v>
                </c:pt>
                <c:pt idx="1337">
                  <c:v>173.29154968261719</c:v>
                </c:pt>
                <c:pt idx="1338">
                  <c:v>174.23545837402341</c:v>
                </c:pt>
                <c:pt idx="1339">
                  <c:v>174.923095703125</c:v>
                </c:pt>
                <c:pt idx="1340">
                  <c:v>173.1499328613281</c:v>
                </c:pt>
                <c:pt idx="1341">
                  <c:v>173.97596740722659</c:v>
                </c:pt>
                <c:pt idx="1342">
                  <c:v>179.20634460449219</c:v>
                </c:pt>
                <c:pt idx="1343">
                  <c:v>174.01800537109381</c:v>
                </c:pt>
                <c:pt idx="1344">
                  <c:v>175.62176513671881</c:v>
                </c:pt>
                <c:pt idx="1345">
                  <c:v>174.14422607421881</c:v>
                </c:pt>
                <c:pt idx="1346">
                  <c:v>171.78392028808591</c:v>
                </c:pt>
                <c:pt idx="1347">
                  <c:v>176.33491516113281</c:v>
                </c:pt>
                <c:pt idx="1348">
                  <c:v>177.1973876953125</c:v>
                </c:pt>
                <c:pt idx="1349">
                  <c:v>170.70960998535159</c:v>
                </c:pt>
                <c:pt idx="1350">
                  <c:v>174.5843200683594</c:v>
                </c:pt>
                <c:pt idx="1351">
                  <c:v>174.04266357421881</c:v>
                </c:pt>
                <c:pt idx="1352">
                  <c:v>177.5640563964844</c:v>
                </c:pt>
                <c:pt idx="1353">
                  <c:v>172.26640319824219</c:v>
                </c:pt>
                <c:pt idx="1354">
                  <c:v>177.72796630859381</c:v>
                </c:pt>
                <c:pt idx="1355">
                  <c:v>171.587646484375</c:v>
                </c:pt>
                <c:pt idx="1356">
                  <c:v>176.55009460449219</c:v>
                </c:pt>
                <c:pt idx="1357">
                  <c:v>173.2591857910156</c:v>
                </c:pt>
                <c:pt idx="1358">
                  <c:v>174.7287292480469</c:v>
                </c:pt>
                <c:pt idx="1359">
                  <c:v>174.15571594238281</c:v>
                </c:pt>
                <c:pt idx="1360">
                  <c:v>173.5821228027344</c:v>
                </c:pt>
                <c:pt idx="1361">
                  <c:v>172.97190856933591</c:v>
                </c:pt>
                <c:pt idx="1362">
                  <c:v>173.87019348144531</c:v>
                </c:pt>
                <c:pt idx="1363">
                  <c:v>174.28865051269531</c:v>
                </c:pt>
                <c:pt idx="1364">
                  <c:v>172.93701171875</c:v>
                </c:pt>
                <c:pt idx="1365">
                  <c:v>173.6106262207031</c:v>
                </c:pt>
                <c:pt idx="1366">
                  <c:v>173.47138977050781</c:v>
                </c:pt>
                <c:pt idx="1367">
                  <c:v>175.84950256347659</c:v>
                </c:pt>
                <c:pt idx="1368">
                  <c:v>175.08744812011719</c:v>
                </c:pt>
                <c:pt idx="1369">
                  <c:v>172.84014892578119</c:v>
                </c:pt>
                <c:pt idx="1370">
                  <c:v>179.97511291503909</c:v>
                </c:pt>
                <c:pt idx="1371">
                  <c:v>174.43388366699219</c:v>
                </c:pt>
                <c:pt idx="1372">
                  <c:v>174.25407409667969</c:v>
                </c:pt>
                <c:pt idx="1373">
                  <c:v>175.34454345703119</c:v>
                </c:pt>
                <c:pt idx="1374">
                  <c:v>172.34086608886719</c:v>
                </c:pt>
                <c:pt idx="1375">
                  <c:v>175.8392639160156</c:v>
                </c:pt>
                <c:pt idx="1376">
                  <c:v>174.25115966796881</c:v>
                </c:pt>
                <c:pt idx="1377">
                  <c:v>174.56983947753909</c:v>
                </c:pt>
                <c:pt idx="1378">
                  <c:v>174.29850769042969</c:v>
                </c:pt>
                <c:pt idx="1379">
                  <c:v>174.68780517578119</c:v>
                </c:pt>
                <c:pt idx="1380">
                  <c:v>175.70257568359381</c:v>
                </c:pt>
                <c:pt idx="1381">
                  <c:v>173.14482116699219</c:v>
                </c:pt>
                <c:pt idx="1382">
                  <c:v>176.28569030761719</c:v>
                </c:pt>
                <c:pt idx="1383">
                  <c:v>174.964111328125</c:v>
                </c:pt>
                <c:pt idx="1384">
                  <c:v>177.18925476074219</c:v>
                </c:pt>
                <c:pt idx="1385">
                  <c:v>174.81036376953119</c:v>
                </c:pt>
                <c:pt idx="1386">
                  <c:v>174.1089782714844</c:v>
                </c:pt>
                <c:pt idx="1387">
                  <c:v>175.6190490722656</c:v>
                </c:pt>
                <c:pt idx="1388">
                  <c:v>173.97650146484381</c:v>
                </c:pt>
                <c:pt idx="1389">
                  <c:v>173.5874328613281</c:v>
                </c:pt>
                <c:pt idx="1390">
                  <c:v>174.98114013671881</c:v>
                </c:pt>
                <c:pt idx="1391">
                  <c:v>173.94062805175781</c:v>
                </c:pt>
                <c:pt idx="1392">
                  <c:v>174.16639709472659</c:v>
                </c:pt>
                <c:pt idx="1393">
                  <c:v>173.59507751464841</c:v>
                </c:pt>
                <c:pt idx="1394">
                  <c:v>174.5850524902344</c:v>
                </c:pt>
                <c:pt idx="1395">
                  <c:v>181.3302307128906</c:v>
                </c:pt>
                <c:pt idx="1396">
                  <c:v>172.20281982421881</c:v>
                </c:pt>
                <c:pt idx="1397">
                  <c:v>175.59309387207031</c:v>
                </c:pt>
                <c:pt idx="1398">
                  <c:v>175.13600158691409</c:v>
                </c:pt>
                <c:pt idx="1399">
                  <c:v>177.9635925292969</c:v>
                </c:pt>
                <c:pt idx="1400">
                  <c:v>174.72491455078119</c:v>
                </c:pt>
                <c:pt idx="1401">
                  <c:v>178.2211608886719</c:v>
                </c:pt>
                <c:pt idx="1402">
                  <c:v>175.49560546875</c:v>
                </c:pt>
                <c:pt idx="1403">
                  <c:v>174.90129089355469</c:v>
                </c:pt>
                <c:pt idx="1404">
                  <c:v>168.4156494140625</c:v>
                </c:pt>
                <c:pt idx="1405">
                  <c:v>171.40910339355469</c:v>
                </c:pt>
                <c:pt idx="1406">
                  <c:v>171.67240905761719</c:v>
                </c:pt>
                <c:pt idx="1407">
                  <c:v>173.08271789550781</c:v>
                </c:pt>
                <c:pt idx="1408">
                  <c:v>175.06329345703119</c:v>
                </c:pt>
                <c:pt idx="1409">
                  <c:v>172.0179748535156</c:v>
                </c:pt>
                <c:pt idx="1410">
                  <c:v>174.64414978027341</c:v>
                </c:pt>
                <c:pt idx="1411">
                  <c:v>172.41181945800781</c:v>
                </c:pt>
                <c:pt idx="1412">
                  <c:v>172.1508483886719</c:v>
                </c:pt>
                <c:pt idx="1413">
                  <c:v>172.7724304199219</c:v>
                </c:pt>
                <c:pt idx="1414">
                  <c:v>173.6922607421875</c:v>
                </c:pt>
                <c:pt idx="1415">
                  <c:v>170.68095397949219</c:v>
                </c:pt>
                <c:pt idx="1416">
                  <c:v>176.50419616699219</c:v>
                </c:pt>
                <c:pt idx="1417">
                  <c:v>171.40635681152341</c:v>
                </c:pt>
                <c:pt idx="1418">
                  <c:v>176.9499206542969</c:v>
                </c:pt>
                <c:pt idx="1419">
                  <c:v>176.55224609375</c:v>
                </c:pt>
                <c:pt idx="1420">
                  <c:v>175.3774108886719</c:v>
                </c:pt>
                <c:pt idx="1421">
                  <c:v>173.4460144042969</c:v>
                </c:pt>
                <c:pt idx="1422">
                  <c:v>172.87147521972659</c:v>
                </c:pt>
                <c:pt idx="1423">
                  <c:v>163.69358825683591</c:v>
                </c:pt>
                <c:pt idx="1424">
                  <c:v>165.75535583496091</c:v>
                </c:pt>
                <c:pt idx="1425">
                  <c:v>167.75079345703119</c:v>
                </c:pt>
                <c:pt idx="1426">
                  <c:v>167.36372375488281</c:v>
                </c:pt>
                <c:pt idx="1427">
                  <c:v>172.3262634277344</c:v>
                </c:pt>
                <c:pt idx="1428">
                  <c:v>169.23301696777341</c:v>
                </c:pt>
                <c:pt idx="1429">
                  <c:v>173.75019836425781</c:v>
                </c:pt>
                <c:pt idx="1430">
                  <c:v>172.0185241699219</c:v>
                </c:pt>
                <c:pt idx="1431">
                  <c:v>168.48585510253909</c:v>
                </c:pt>
                <c:pt idx="1432">
                  <c:v>168.8808898925781</c:v>
                </c:pt>
                <c:pt idx="1433">
                  <c:v>171.923583984375</c:v>
                </c:pt>
                <c:pt idx="1434">
                  <c:v>171.23896789550781</c:v>
                </c:pt>
                <c:pt idx="1435">
                  <c:v>171.24986267089841</c:v>
                </c:pt>
                <c:pt idx="1436">
                  <c:v>171.86686706542969</c:v>
                </c:pt>
                <c:pt idx="1437">
                  <c:v>171.67718505859381</c:v>
                </c:pt>
                <c:pt idx="1438">
                  <c:v>165.85063171386719</c:v>
                </c:pt>
                <c:pt idx="1439">
                  <c:v>163.8802490234375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4-4D67-B0E1-DCA4F5B0C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59848"/>
        <c:axId val="605662728"/>
      </c:scatterChart>
      <c:valAx>
        <c:axId val="6056598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62728"/>
        <c:crosses val="autoZero"/>
        <c:crossBetween val="midCat"/>
      </c:valAx>
      <c:valAx>
        <c:axId val="605662728"/>
        <c:scaling>
          <c:orientation val="minMax"/>
          <c:max val="2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5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'dyn2'!$E$1</c:f>
              <c:strCache>
                <c:ptCount val="1"/>
                <c:pt idx="0">
                  <c:v>aorta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'dyn2'!$E$2:$E$1441</c:f>
              <c:numCache>
                <c:formatCode>General</c:formatCode>
                <c:ptCount val="1440"/>
                <c:pt idx="0">
                  <c:v>93.244602203369141</c:v>
                </c:pt>
                <c:pt idx="1">
                  <c:v>75.184261322021484</c:v>
                </c:pt>
                <c:pt idx="2">
                  <c:v>77.138614654541016</c:v>
                </c:pt>
                <c:pt idx="3">
                  <c:v>75.689022064208984</c:v>
                </c:pt>
                <c:pt idx="4">
                  <c:v>72.78741455078125</c:v>
                </c:pt>
                <c:pt idx="5">
                  <c:v>82.142814636230469</c:v>
                </c:pt>
                <c:pt idx="6">
                  <c:v>80.848056793212891</c:v>
                </c:pt>
                <c:pt idx="7">
                  <c:v>84.105751037597656</c:v>
                </c:pt>
                <c:pt idx="8">
                  <c:v>85.438365936279297</c:v>
                </c:pt>
                <c:pt idx="9">
                  <c:v>84.466102600097656</c:v>
                </c:pt>
                <c:pt idx="10">
                  <c:v>73.722900390625</c:v>
                </c:pt>
                <c:pt idx="11">
                  <c:v>80.834857940673828</c:v>
                </c:pt>
                <c:pt idx="12">
                  <c:v>82.756004333496094</c:v>
                </c:pt>
                <c:pt idx="13">
                  <c:v>80.521198272705078</c:v>
                </c:pt>
                <c:pt idx="14">
                  <c:v>78.268123626708984</c:v>
                </c:pt>
                <c:pt idx="15">
                  <c:v>74.919788360595703</c:v>
                </c:pt>
                <c:pt idx="16">
                  <c:v>76.012851715087891</c:v>
                </c:pt>
                <c:pt idx="17">
                  <c:v>76.702011108398438</c:v>
                </c:pt>
                <c:pt idx="18">
                  <c:v>75.572647094726563</c:v>
                </c:pt>
                <c:pt idx="19">
                  <c:v>70.957725524902344</c:v>
                </c:pt>
                <c:pt idx="20">
                  <c:v>83.894687652587891</c:v>
                </c:pt>
                <c:pt idx="21">
                  <c:v>76.746974945068359</c:v>
                </c:pt>
                <c:pt idx="22">
                  <c:v>84.294017791748047</c:v>
                </c:pt>
                <c:pt idx="23">
                  <c:v>84.873989105224609</c:v>
                </c:pt>
                <c:pt idx="24">
                  <c:v>80.553443908691406</c:v>
                </c:pt>
                <c:pt idx="25">
                  <c:v>67.626377105712891</c:v>
                </c:pt>
                <c:pt idx="26">
                  <c:v>79.519374847412109</c:v>
                </c:pt>
                <c:pt idx="27">
                  <c:v>82.927505493164063</c:v>
                </c:pt>
                <c:pt idx="28">
                  <c:v>78.233798980712891</c:v>
                </c:pt>
                <c:pt idx="29">
                  <c:v>82.125907897949219</c:v>
                </c:pt>
                <c:pt idx="30">
                  <c:v>83.306770324707031</c:v>
                </c:pt>
                <c:pt idx="31">
                  <c:v>82.990673065185547</c:v>
                </c:pt>
                <c:pt idx="32">
                  <c:v>88.691394805908203</c:v>
                </c:pt>
                <c:pt idx="33">
                  <c:v>83.688404083251953</c:v>
                </c:pt>
                <c:pt idx="34">
                  <c:v>88.24755859375</c:v>
                </c:pt>
                <c:pt idx="35">
                  <c:v>89.424827575683594</c:v>
                </c:pt>
                <c:pt idx="36">
                  <c:v>88.787677764892578</c:v>
                </c:pt>
                <c:pt idx="37">
                  <c:v>80.727375030517578</c:v>
                </c:pt>
                <c:pt idx="38">
                  <c:v>74.157596588134766</c:v>
                </c:pt>
                <c:pt idx="39">
                  <c:v>75.403968811035156</c:v>
                </c:pt>
                <c:pt idx="40">
                  <c:v>81.162261962890625</c:v>
                </c:pt>
                <c:pt idx="41">
                  <c:v>83.683670043945313</c:v>
                </c:pt>
                <c:pt idx="42">
                  <c:v>83.323062896728516</c:v>
                </c:pt>
                <c:pt idx="43">
                  <c:v>84.137054443359375</c:v>
                </c:pt>
                <c:pt idx="44">
                  <c:v>86.241428375244141</c:v>
                </c:pt>
                <c:pt idx="45">
                  <c:v>84.979293823242188</c:v>
                </c:pt>
                <c:pt idx="46">
                  <c:v>89.609020233154297</c:v>
                </c:pt>
                <c:pt idx="47">
                  <c:v>86.785449981689453</c:v>
                </c:pt>
                <c:pt idx="48">
                  <c:v>72.430618286132813</c:v>
                </c:pt>
                <c:pt idx="49">
                  <c:v>78.220737457275391</c:v>
                </c:pt>
                <c:pt idx="50">
                  <c:v>71.808605194091797</c:v>
                </c:pt>
                <c:pt idx="51">
                  <c:v>79.176784515380859</c:v>
                </c:pt>
                <c:pt idx="52">
                  <c:v>87.243492126464844</c:v>
                </c:pt>
                <c:pt idx="53">
                  <c:v>85.215858459472656</c:v>
                </c:pt>
                <c:pt idx="54">
                  <c:v>84.904811859130859</c:v>
                </c:pt>
                <c:pt idx="55">
                  <c:v>83.523139953613281</c:v>
                </c:pt>
                <c:pt idx="56">
                  <c:v>85.440185546875</c:v>
                </c:pt>
                <c:pt idx="57">
                  <c:v>86.554340362548828</c:v>
                </c:pt>
                <c:pt idx="58">
                  <c:v>83.649959564208984</c:v>
                </c:pt>
                <c:pt idx="59">
                  <c:v>80.157501220703125</c:v>
                </c:pt>
                <c:pt idx="60">
                  <c:v>84.720458984375</c:v>
                </c:pt>
                <c:pt idx="61">
                  <c:v>83.981548309326172</c:v>
                </c:pt>
                <c:pt idx="62">
                  <c:v>84.711074829101563</c:v>
                </c:pt>
                <c:pt idx="63">
                  <c:v>88.537734985351563</c:v>
                </c:pt>
                <c:pt idx="64">
                  <c:v>88.442996978759766</c:v>
                </c:pt>
                <c:pt idx="65">
                  <c:v>85.464950561523438</c:v>
                </c:pt>
                <c:pt idx="66">
                  <c:v>82.535022735595703</c:v>
                </c:pt>
                <c:pt idx="67">
                  <c:v>84.710563659667969</c:v>
                </c:pt>
                <c:pt idx="68">
                  <c:v>88.504295349121094</c:v>
                </c:pt>
                <c:pt idx="69">
                  <c:v>92.561454772949219</c:v>
                </c:pt>
                <c:pt idx="70">
                  <c:v>77.305351257324219</c:v>
                </c:pt>
                <c:pt idx="71">
                  <c:v>81.548446655273438</c:v>
                </c:pt>
                <c:pt idx="72">
                  <c:v>79.746170043945313</c:v>
                </c:pt>
                <c:pt idx="73">
                  <c:v>76.989151000976563</c:v>
                </c:pt>
                <c:pt idx="74">
                  <c:v>79.531295776367188</c:v>
                </c:pt>
                <c:pt idx="75">
                  <c:v>76.722915649414063</c:v>
                </c:pt>
                <c:pt idx="76">
                  <c:v>79.070655822753906</c:v>
                </c:pt>
                <c:pt idx="77">
                  <c:v>72.798274993896484</c:v>
                </c:pt>
                <c:pt idx="78">
                  <c:v>81.289966583251953</c:v>
                </c:pt>
                <c:pt idx="79">
                  <c:v>83.139270782470703</c:v>
                </c:pt>
                <c:pt idx="80">
                  <c:v>84.647659301757813</c:v>
                </c:pt>
                <c:pt idx="81">
                  <c:v>84.460769653320313</c:v>
                </c:pt>
                <c:pt idx="82">
                  <c:v>84.952613830566406</c:v>
                </c:pt>
                <c:pt idx="83">
                  <c:v>75.533943176269531</c:v>
                </c:pt>
                <c:pt idx="84">
                  <c:v>72.564720153808594</c:v>
                </c:pt>
                <c:pt idx="85">
                  <c:v>79.429325103759766</c:v>
                </c:pt>
                <c:pt idx="86">
                  <c:v>71.731235504150391</c:v>
                </c:pt>
                <c:pt idx="87">
                  <c:v>75.355655670166016</c:v>
                </c:pt>
                <c:pt idx="88">
                  <c:v>80.099815368652344</c:v>
                </c:pt>
                <c:pt idx="89">
                  <c:v>80.721012115478516</c:v>
                </c:pt>
                <c:pt idx="90">
                  <c:v>84.298511505126953</c:v>
                </c:pt>
                <c:pt idx="91">
                  <c:v>84.558631896972656</c:v>
                </c:pt>
                <c:pt idx="92">
                  <c:v>87.3319091796875</c:v>
                </c:pt>
                <c:pt idx="93">
                  <c:v>90.315139770507813</c:v>
                </c:pt>
                <c:pt idx="94">
                  <c:v>85.663398742675781</c:v>
                </c:pt>
                <c:pt idx="95">
                  <c:v>81.422271728515625</c:v>
                </c:pt>
                <c:pt idx="96">
                  <c:v>85.265701293945313</c:v>
                </c:pt>
                <c:pt idx="97">
                  <c:v>84.77203369140625</c:v>
                </c:pt>
                <c:pt idx="98">
                  <c:v>85.270050048828125</c:v>
                </c:pt>
                <c:pt idx="99">
                  <c:v>84.869800567626953</c:v>
                </c:pt>
                <c:pt idx="100">
                  <c:v>85.213459014892578</c:v>
                </c:pt>
                <c:pt idx="101">
                  <c:v>85.67242431640625</c:v>
                </c:pt>
                <c:pt idx="102">
                  <c:v>82.765266418457031</c:v>
                </c:pt>
                <c:pt idx="103">
                  <c:v>84.274906158447266</c:v>
                </c:pt>
                <c:pt idx="104">
                  <c:v>83.793811798095703</c:v>
                </c:pt>
                <c:pt idx="105">
                  <c:v>89.205760955810547</c:v>
                </c:pt>
                <c:pt idx="106">
                  <c:v>83.678493499755859</c:v>
                </c:pt>
                <c:pt idx="107">
                  <c:v>80.925388336181641</c:v>
                </c:pt>
                <c:pt idx="108">
                  <c:v>87.840435028076172</c:v>
                </c:pt>
                <c:pt idx="109">
                  <c:v>85.292713165283203</c:v>
                </c:pt>
                <c:pt idx="110">
                  <c:v>85.173336029052734</c:v>
                </c:pt>
                <c:pt idx="111">
                  <c:v>77.417423248291016</c:v>
                </c:pt>
                <c:pt idx="112">
                  <c:v>71.583843231201172</c:v>
                </c:pt>
                <c:pt idx="113">
                  <c:v>73.439178466796875</c:v>
                </c:pt>
                <c:pt idx="114">
                  <c:v>76.474395751953125</c:v>
                </c:pt>
                <c:pt idx="115">
                  <c:v>75.356727600097656</c:v>
                </c:pt>
                <c:pt idx="116">
                  <c:v>82.03265380859375</c:v>
                </c:pt>
                <c:pt idx="117">
                  <c:v>89.127407073974609</c:v>
                </c:pt>
                <c:pt idx="118">
                  <c:v>82.086315155029297</c:v>
                </c:pt>
                <c:pt idx="119">
                  <c:v>86.56011962890625</c:v>
                </c:pt>
                <c:pt idx="120">
                  <c:v>87.465492248535156</c:v>
                </c:pt>
                <c:pt idx="121">
                  <c:v>80.813987731933594</c:v>
                </c:pt>
                <c:pt idx="122">
                  <c:v>75.160160064697266</c:v>
                </c:pt>
                <c:pt idx="123">
                  <c:v>76.351844787597656</c:v>
                </c:pt>
                <c:pt idx="124">
                  <c:v>72.924468994140625</c:v>
                </c:pt>
                <c:pt idx="125">
                  <c:v>75.199920654296875</c:v>
                </c:pt>
                <c:pt idx="126">
                  <c:v>75.010177612304688</c:v>
                </c:pt>
                <c:pt idx="127">
                  <c:v>76.034328460693359</c:v>
                </c:pt>
                <c:pt idx="128">
                  <c:v>74.532993316650391</c:v>
                </c:pt>
                <c:pt idx="129">
                  <c:v>78.075141906738281</c:v>
                </c:pt>
                <c:pt idx="130">
                  <c:v>77.6405029296875</c:v>
                </c:pt>
                <c:pt idx="131">
                  <c:v>79.821357727050781</c:v>
                </c:pt>
                <c:pt idx="132">
                  <c:v>84.0643310546875</c:v>
                </c:pt>
                <c:pt idx="133">
                  <c:v>86.225872039794922</c:v>
                </c:pt>
                <c:pt idx="134">
                  <c:v>85.990848541259766</c:v>
                </c:pt>
                <c:pt idx="135">
                  <c:v>76.434318542480469</c:v>
                </c:pt>
                <c:pt idx="136">
                  <c:v>85.810237884521484</c:v>
                </c:pt>
                <c:pt idx="137">
                  <c:v>80.033237457275391</c:v>
                </c:pt>
                <c:pt idx="138">
                  <c:v>85.769969940185547</c:v>
                </c:pt>
                <c:pt idx="139">
                  <c:v>81.701786041259766</c:v>
                </c:pt>
                <c:pt idx="140">
                  <c:v>80.152374267578125</c:v>
                </c:pt>
                <c:pt idx="141">
                  <c:v>83.192558288574219</c:v>
                </c:pt>
                <c:pt idx="142">
                  <c:v>76.733867645263672</c:v>
                </c:pt>
                <c:pt idx="143">
                  <c:v>85.724021911621094</c:v>
                </c:pt>
                <c:pt idx="144">
                  <c:v>84.726932525634766</c:v>
                </c:pt>
                <c:pt idx="145">
                  <c:v>75.072303771972656</c:v>
                </c:pt>
                <c:pt idx="146">
                  <c:v>77.505844116210938</c:v>
                </c:pt>
                <c:pt idx="147">
                  <c:v>70.081325531005859</c:v>
                </c:pt>
                <c:pt idx="148">
                  <c:v>79.111484527587891</c:v>
                </c:pt>
                <c:pt idx="149">
                  <c:v>72.533836364746094</c:v>
                </c:pt>
                <c:pt idx="150">
                  <c:v>71.949493408203125</c:v>
                </c:pt>
                <c:pt idx="151">
                  <c:v>74.202346801757813</c:v>
                </c:pt>
                <c:pt idx="152">
                  <c:v>80.428085327148438</c:v>
                </c:pt>
                <c:pt idx="153">
                  <c:v>76.5543212890625</c:v>
                </c:pt>
                <c:pt idx="154">
                  <c:v>72.459476470947266</c:v>
                </c:pt>
                <c:pt idx="155">
                  <c:v>70.295722961425781</c:v>
                </c:pt>
                <c:pt idx="156">
                  <c:v>77.706829071044922</c:v>
                </c:pt>
                <c:pt idx="157">
                  <c:v>82.299053192138672</c:v>
                </c:pt>
                <c:pt idx="158">
                  <c:v>79.370929718017578</c:v>
                </c:pt>
                <c:pt idx="159">
                  <c:v>79.539081573486328</c:v>
                </c:pt>
                <c:pt idx="160">
                  <c:v>73.710330963134766</c:v>
                </c:pt>
                <c:pt idx="161">
                  <c:v>81.727581024169922</c:v>
                </c:pt>
                <c:pt idx="162">
                  <c:v>70.920372009277344</c:v>
                </c:pt>
                <c:pt idx="163">
                  <c:v>75.850997924804688</c:v>
                </c:pt>
                <c:pt idx="164">
                  <c:v>81.287612915039063</c:v>
                </c:pt>
                <c:pt idx="165">
                  <c:v>83.268714904785156</c:v>
                </c:pt>
                <c:pt idx="166">
                  <c:v>76.757522583007813</c:v>
                </c:pt>
                <c:pt idx="167">
                  <c:v>81.685737609863281</c:v>
                </c:pt>
                <c:pt idx="168">
                  <c:v>71.747112274169922</c:v>
                </c:pt>
                <c:pt idx="169">
                  <c:v>71.996921539306641</c:v>
                </c:pt>
                <c:pt idx="170">
                  <c:v>74.313861846923828</c:v>
                </c:pt>
                <c:pt idx="171">
                  <c:v>72.006603240966797</c:v>
                </c:pt>
                <c:pt idx="172">
                  <c:v>77.393661499023438</c:v>
                </c:pt>
                <c:pt idx="173">
                  <c:v>79.780094146728516</c:v>
                </c:pt>
                <c:pt idx="174">
                  <c:v>76.83843994140625</c:v>
                </c:pt>
                <c:pt idx="175">
                  <c:v>79.560516357421875</c:v>
                </c:pt>
                <c:pt idx="176">
                  <c:v>72.252616882324219</c:v>
                </c:pt>
                <c:pt idx="177">
                  <c:v>80.073890686035156</c:v>
                </c:pt>
                <c:pt idx="178">
                  <c:v>78.165348052978516</c:v>
                </c:pt>
                <c:pt idx="179">
                  <c:v>75.500450134277344</c:v>
                </c:pt>
                <c:pt idx="180">
                  <c:v>79.517921447753906</c:v>
                </c:pt>
                <c:pt idx="181">
                  <c:v>81.166553497314453</c:v>
                </c:pt>
                <c:pt idx="182">
                  <c:v>77.949131011962891</c:v>
                </c:pt>
                <c:pt idx="183">
                  <c:v>84.275867462158203</c:v>
                </c:pt>
                <c:pt idx="184">
                  <c:v>75.168582916259766</c:v>
                </c:pt>
                <c:pt idx="185">
                  <c:v>69.695880889892578</c:v>
                </c:pt>
                <c:pt idx="186">
                  <c:v>80.287677764892578</c:v>
                </c:pt>
                <c:pt idx="187">
                  <c:v>80.392147064208984</c:v>
                </c:pt>
                <c:pt idx="188">
                  <c:v>79.642547607421875</c:v>
                </c:pt>
                <c:pt idx="189">
                  <c:v>78.708473205566406</c:v>
                </c:pt>
                <c:pt idx="190">
                  <c:v>76.56365966796875</c:v>
                </c:pt>
                <c:pt idx="191">
                  <c:v>82.015151977539063</c:v>
                </c:pt>
                <c:pt idx="192">
                  <c:v>74.922233581542969</c:v>
                </c:pt>
                <c:pt idx="193">
                  <c:v>79.096427917480469</c:v>
                </c:pt>
                <c:pt idx="194">
                  <c:v>67.734024047851563</c:v>
                </c:pt>
                <c:pt idx="195">
                  <c:v>70.957778930664063</c:v>
                </c:pt>
                <c:pt idx="196">
                  <c:v>68.941669464111328</c:v>
                </c:pt>
                <c:pt idx="197">
                  <c:v>84.930572509765625</c:v>
                </c:pt>
                <c:pt idx="198">
                  <c:v>80.952350616455078</c:v>
                </c:pt>
                <c:pt idx="199">
                  <c:v>78.670364379882813</c:v>
                </c:pt>
                <c:pt idx="200">
                  <c:v>77.197841644287109</c:v>
                </c:pt>
                <c:pt idx="201">
                  <c:v>75.74444580078125</c:v>
                </c:pt>
                <c:pt idx="202">
                  <c:v>78.451889038085938</c:v>
                </c:pt>
                <c:pt idx="203">
                  <c:v>77.958770751953125</c:v>
                </c:pt>
                <c:pt idx="204">
                  <c:v>73.568668365478516</c:v>
                </c:pt>
                <c:pt idx="205">
                  <c:v>74.965766906738281</c:v>
                </c:pt>
                <c:pt idx="206">
                  <c:v>76.552959442138672</c:v>
                </c:pt>
                <c:pt idx="207">
                  <c:v>79.282859802246094</c:v>
                </c:pt>
                <c:pt idx="208">
                  <c:v>74.479850769042969</c:v>
                </c:pt>
                <c:pt idx="209">
                  <c:v>79.812980651855469</c:v>
                </c:pt>
                <c:pt idx="210">
                  <c:v>74.606014251708984</c:v>
                </c:pt>
                <c:pt idx="211">
                  <c:v>74.784629821777344</c:v>
                </c:pt>
                <c:pt idx="212">
                  <c:v>73.322856903076172</c:v>
                </c:pt>
                <c:pt idx="213">
                  <c:v>82.755077362060547</c:v>
                </c:pt>
                <c:pt idx="214">
                  <c:v>83.667919158935547</c:v>
                </c:pt>
                <c:pt idx="215">
                  <c:v>75.401477813720703</c:v>
                </c:pt>
                <c:pt idx="216">
                  <c:v>85.317150115966797</c:v>
                </c:pt>
                <c:pt idx="217">
                  <c:v>76.848537445068359</c:v>
                </c:pt>
                <c:pt idx="218">
                  <c:v>80.852676391601563</c:v>
                </c:pt>
                <c:pt idx="219">
                  <c:v>74.833293914794922</c:v>
                </c:pt>
                <c:pt idx="220">
                  <c:v>77.607406616210938</c:v>
                </c:pt>
                <c:pt idx="221">
                  <c:v>72.560680389404297</c:v>
                </c:pt>
                <c:pt idx="222">
                  <c:v>74.148479461669922</c:v>
                </c:pt>
                <c:pt idx="223">
                  <c:v>74.5328369140625</c:v>
                </c:pt>
                <c:pt idx="224">
                  <c:v>76.91107177734375</c:v>
                </c:pt>
                <c:pt idx="225">
                  <c:v>73.734947204589844</c:v>
                </c:pt>
                <c:pt idx="226">
                  <c:v>74.355873107910156</c:v>
                </c:pt>
                <c:pt idx="227">
                  <c:v>72.523319244384766</c:v>
                </c:pt>
                <c:pt idx="228">
                  <c:v>74.263256072998047</c:v>
                </c:pt>
                <c:pt idx="229">
                  <c:v>85.215782165527344</c:v>
                </c:pt>
                <c:pt idx="230">
                  <c:v>75.894088745117188</c:v>
                </c:pt>
                <c:pt idx="231">
                  <c:v>79.972698211669922</c:v>
                </c:pt>
                <c:pt idx="232">
                  <c:v>77.80621337890625</c:v>
                </c:pt>
                <c:pt idx="233">
                  <c:v>75.391258239746094</c:v>
                </c:pt>
                <c:pt idx="234">
                  <c:v>77.373771667480469</c:v>
                </c:pt>
                <c:pt idx="235">
                  <c:v>77.467617034912109</c:v>
                </c:pt>
                <c:pt idx="236">
                  <c:v>75.358512878417969</c:v>
                </c:pt>
                <c:pt idx="237">
                  <c:v>71.079196929931641</c:v>
                </c:pt>
                <c:pt idx="238">
                  <c:v>87.068477630615234</c:v>
                </c:pt>
                <c:pt idx="239">
                  <c:v>75.962982177734375</c:v>
                </c:pt>
                <c:pt idx="240">
                  <c:v>75.497894287109375</c:v>
                </c:pt>
                <c:pt idx="241">
                  <c:v>80.465076446533203</c:v>
                </c:pt>
                <c:pt idx="242">
                  <c:v>76.864627838134766</c:v>
                </c:pt>
                <c:pt idx="243">
                  <c:v>69.298122406005859</c:v>
                </c:pt>
                <c:pt idx="244">
                  <c:v>78.697555541992188</c:v>
                </c:pt>
                <c:pt idx="245">
                  <c:v>83.022262573242188</c:v>
                </c:pt>
                <c:pt idx="246">
                  <c:v>75.84088134765625</c:v>
                </c:pt>
                <c:pt idx="247">
                  <c:v>79.17742919921875</c:v>
                </c:pt>
                <c:pt idx="248">
                  <c:v>80.260063171386719</c:v>
                </c:pt>
                <c:pt idx="249">
                  <c:v>75.207908630371094</c:v>
                </c:pt>
                <c:pt idx="250">
                  <c:v>72.254024505615234</c:v>
                </c:pt>
                <c:pt idx="251">
                  <c:v>76.989551544189453</c:v>
                </c:pt>
                <c:pt idx="252">
                  <c:v>74.869613647460938</c:v>
                </c:pt>
                <c:pt idx="253">
                  <c:v>82.553619384765625</c:v>
                </c:pt>
                <c:pt idx="254">
                  <c:v>81.758594512939453</c:v>
                </c:pt>
                <c:pt idx="255">
                  <c:v>82.420543670654297</c:v>
                </c:pt>
                <c:pt idx="256">
                  <c:v>80.900623321533203</c:v>
                </c:pt>
                <c:pt idx="257">
                  <c:v>75.845211029052734</c:v>
                </c:pt>
                <c:pt idx="258">
                  <c:v>75.292648315429688</c:v>
                </c:pt>
                <c:pt idx="259">
                  <c:v>80.340427398681641</c:v>
                </c:pt>
                <c:pt idx="260">
                  <c:v>76.393695831298828</c:v>
                </c:pt>
                <c:pt idx="261">
                  <c:v>71.363090515136719</c:v>
                </c:pt>
                <c:pt idx="262">
                  <c:v>78.326335906982422</c:v>
                </c:pt>
                <c:pt idx="263">
                  <c:v>77.024280548095703</c:v>
                </c:pt>
                <c:pt idx="264">
                  <c:v>79.058429718017578</c:v>
                </c:pt>
                <c:pt idx="265">
                  <c:v>80.539642333984375</c:v>
                </c:pt>
                <c:pt idx="266">
                  <c:v>77.885517120361328</c:v>
                </c:pt>
                <c:pt idx="267">
                  <c:v>80.282447814941406</c:v>
                </c:pt>
                <c:pt idx="268">
                  <c:v>79.852153778076172</c:v>
                </c:pt>
                <c:pt idx="269">
                  <c:v>73.731620788574219</c:v>
                </c:pt>
                <c:pt idx="270">
                  <c:v>70.845882415771484</c:v>
                </c:pt>
                <c:pt idx="271">
                  <c:v>75.570793151855469</c:v>
                </c:pt>
                <c:pt idx="272">
                  <c:v>83.434429168701172</c:v>
                </c:pt>
                <c:pt idx="273">
                  <c:v>76.266666412353516</c:v>
                </c:pt>
                <c:pt idx="274">
                  <c:v>80.311595916748047</c:v>
                </c:pt>
                <c:pt idx="275">
                  <c:v>79.5069580078125</c:v>
                </c:pt>
                <c:pt idx="276">
                  <c:v>71.314212799072266</c:v>
                </c:pt>
                <c:pt idx="277">
                  <c:v>77.881912231445313</c:v>
                </c:pt>
                <c:pt idx="278">
                  <c:v>75.262985229492188</c:v>
                </c:pt>
                <c:pt idx="279">
                  <c:v>76.918754577636719</c:v>
                </c:pt>
                <c:pt idx="280">
                  <c:v>80.680305480957031</c:v>
                </c:pt>
                <c:pt idx="281">
                  <c:v>76.069446563720703</c:v>
                </c:pt>
                <c:pt idx="282">
                  <c:v>74.470748901367188</c:v>
                </c:pt>
                <c:pt idx="283">
                  <c:v>80.384593963623047</c:v>
                </c:pt>
                <c:pt idx="284">
                  <c:v>74.284023284912109</c:v>
                </c:pt>
                <c:pt idx="285">
                  <c:v>77.392974853515625</c:v>
                </c:pt>
                <c:pt idx="286">
                  <c:v>70.735786437988281</c:v>
                </c:pt>
                <c:pt idx="287">
                  <c:v>75.81256103515625</c:v>
                </c:pt>
                <c:pt idx="288">
                  <c:v>79.597450256347656</c:v>
                </c:pt>
                <c:pt idx="289">
                  <c:v>68.148677825927734</c:v>
                </c:pt>
                <c:pt idx="290">
                  <c:v>75.736457824707031</c:v>
                </c:pt>
                <c:pt idx="291">
                  <c:v>77.706924438476563</c:v>
                </c:pt>
                <c:pt idx="292">
                  <c:v>79.54949951171875</c:v>
                </c:pt>
                <c:pt idx="293">
                  <c:v>77.308589935302734</c:v>
                </c:pt>
                <c:pt idx="294">
                  <c:v>75.365505218505859</c:v>
                </c:pt>
                <c:pt idx="295">
                  <c:v>69.201950073242188</c:v>
                </c:pt>
                <c:pt idx="296">
                  <c:v>119.3478736877441</c:v>
                </c:pt>
                <c:pt idx="297">
                  <c:v>116.2280807495117</c:v>
                </c:pt>
                <c:pt idx="298">
                  <c:v>304.80990600585938</c:v>
                </c:pt>
                <c:pt idx="299">
                  <c:v>303.5645751953125</c:v>
                </c:pt>
                <c:pt idx="300">
                  <c:v>339.663818359375</c:v>
                </c:pt>
                <c:pt idx="301">
                  <c:v>229.4632568359375</c:v>
                </c:pt>
                <c:pt idx="302">
                  <c:v>192.00176239013669</c:v>
                </c:pt>
                <c:pt idx="303">
                  <c:v>155.888069152832</c:v>
                </c:pt>
                <c:pt idx="304">
                  <c:v>152.83499908447271</c:v>
                </c:pt>
                <c:pt idx="305">
                  <c:v>167.81826019287109</c:v>
                </c:pt>
                <c:pt idx="306">
                  <c:v>186.24135589599609</c:v>
                </c:pt>
                <c:pt idx="307">
                  <c:v>204.62785339355469</c:v>
                </c:pt>
                <c:pt idx="308">
                  <c:v>197.02406311035159</c:v>
                </c:pt>
                <c:pt idx="309">
                  <c:v>172.5919494628906</c:v>
                </c:pt>
                <c:pt idx="310">
                  <c:v>147.684196472168</c:v>
                </c:pt>
                <c:pt idx="311">
                  <c:v>132.23520660400391</c:v>
                </c:pt>
                <c:pt idx="312">
                  <c:v>123.8394241333008</c:v>
                </c:pt>
                <c:pt idx="313">
                  <c:v>138.93055725097659</c:v>
                </c:pt>
                <c:pt idx="314">
                  <c:v>145.0754089355469</c:v>
                </c:pt>
                <c:pt idx="315">
                  <c:v>133.27384948730469</c:v>
                </c:pt>
                <c:pt idx="316">
                  <c:v>132.52876281738281</c:v>
                </c:pt>
                <c:pt idx="317">
                  <c:v>140.5284118652344</c:v>
                </c:pt>
                <c:pt idx="318">
                  <c:v>140.6020431518555</c:v>
                </c:pt>
                <c:pt idx="319">
                  <c:v>137.96590423583979</c:v>
                </c:pt>
                <c:pt idx="320">
                  <c:v>131.65837097167969</c:v>
                </c:pt>
                <c:pt idx="321">
                  <c:v>134.1448669433594</c:v>
                </c:pt>
                <c:pt idx="322">
                  <c:v>126.4144554138184</c:v>
                </c:pt>
                <c:pt idx="323">
                  <c:v>147.64044189453119</c:v>
                </c:pt>
                <c:pt idx="324">
                  <c:v>130.32648849487299</c:v>
                </c:pt>
                <c:pt idx="325">
                  <c:v>129.5245056152344</c:v>
                </c:pt>
                <c:pt idx="326">
                  <c:v>133.2873840332031</c:v>
                </c:pt>
                <c:pt idx="327">
                  <c:v>133.73282623291021</c:v>
                </c:pt>
                <c:pt idx="328">
                  <c:v>140.3520812988281</c:v>
                </c:pt>
                <c:pt idx="329">
                  <c:v>140.59687042236331</c:v>
                </c:pt>
                <c:pt idx="330">
                  <c:v>132.1367263793945</c:v>
                </c:pt>
                <c:pt idx="331">
                  <c:v>139.37664031982419</c:v>
                </c:pt>
                <c:pt idx="332">
                  <c:v>141.93877410888669</c:v>
                </c:pt>
                <c:pt idx="333">
                  <c:v>128.49505996704099</c:v>
                </c:pt>
                <c:pt idx="334">
                  <c:v>125.77630615234381</c:v>
                </c:pt>
                <c:pt idx="335">
                  <c:v>119.7820510864258</c:v>
                </c:pt>
                <c:pt idx="336">
                  <c:v>123.80348205566411</c:v>
                </c:pt>
                <c:pt idx="337">
                  <c:v>118.7227897644043</c:v>
                </c:pt>
                <c:pt idx="338">
                  <c:v>134.51093292236331</c:v>
                </c:pt>
                <c:pt idx="339">
                  <c:v>123.8314895629883</c:v>
                </c:pt>
                <c:pt idx="340">
                  <c:v>121.5022888183594</c:v>
                </c:pt>
                <c:pt idx="341">
                  <c:v>115.9473876953125</c:v>
                </c:pt>
                <c:pt idx="342">
                  <c:v>120.5604972839355</c:v>
                </c:pt>
                <c:pt idx="343">
                  <c:v>130.51981353759771</c:v>
                </c:pt>
                <c:pt idx="344">
                  <c:v>122.01172256469729</c:v>
                </c:pt>
                <c:pt idx="345">
                  <c:v>113.690544128418</c:v>
                </c:pt>
                <c:pt idx="346">
                  <c:v>112.5195693969727</c:v>
                </c:pt>
                <c:pt idx="347">
                  <c:v>117.05387496948239</c:v>
                </c:pt>
                <c:pt idx="348">
                  <c:v>133.72303771972659</c:v>
                </c:pt>
                <c:pt idx="349">
                  <c:v>121.4914245605469</c:v>
                </c:pt>
                <c:pt idx="350">
                  <c:v>120.4157180786133</c:v>
                </c:pt>
                <c:pt idx="351">
                  <c:v>120.4849472045898</c:v>
                </c:pt>
                <c:pt idx="352">
                  <c:v>114.8816604614258</c:v>
                </c:pt>
                <c:pt idx="353">
                  <c:v>115.71630859375</c:v>
                </c:pt>
                <c:pt idx="354">
                  <c:v>129.48675918579099</c:v>
                </c:pt>
                <c:pt idx="355">
                  <c:v>120.6005554199219</c:v>
                </c:pt>
                <c:pt idx="356">
                  <c:v>114.7164001464844</c:v>
                </c:pt>
                <c:pt idx="357">
                  <c:v>110.7913703918457</c:v>
                </c:pt>
                <c:pt idx="358">
                  <c:v>131.7059631347656</c:v>
                </c:pt>
                <c:pt idx="359">
                  <c:v>118.0598831176758</c:v>
                </c:pt>
                <c:pt idx="360">
                  <c:v>118.4975852966309</c:v>
                </c:pt>
                <c:pt idx="361">
                  <c:v>117.061695098877</c:v>
                </c:pt>
                <c:pt idx="362">
                  <c:v>134.34735107421881</c:v>
                </c:pt>
                <c:pt idx="363">
                  <c:v>117.5548629760742</c:v>
                </c:pt>
                <c:pt idx="364">
                  <c:v>109.95581436157229</c:v>
                </c:pt>
                <c:pt idx="365">
                  <c:v>123.5117111206055</c:v>
                </c:pt>
                <c:pt idx="366">
                  <c:v>123.35044860839839</c:v>
                </c:pt>
                <c:pt idx="367">
                  <c:v>119.3350944519043</c:v>
                </c:pt>
                <c:pt idx="368">
                  <c:v>118.5685195922852</c:v>
                </c:pt>
                <c:pt idx="369">
                  <c:v>119.3323593139648</c:v>
                </c:pt>
                <c:pt idx="370">
                  <c:v>119.55724716186521</c:v>
                </c:pt>
                <c:pt idx="371">
                  <c:v>117.5161437988281</c:v>
                </c:pt>
                <c:pt idx="372">
                  <c:v>108.8272018432617</c:v>
                </c:pt>
                <c:pt idx="373">
                  <c:v>119.4745330810547</c:v>
                </c:pt>
                <c:pt idx="374">
                  <c:v>114.59228134155271</c:v>
                </c:pt>
                <c:pt idx="375">
                  <c:v>110.7139129638672</c:v>
                </c:pt>
                <c:pt idx="376">
                  <c:v>120.116943359375</c:v>
                </c:pt>
                <c:pt idx="377">
                  <c:v>115.0005836486816</c:v>
                </c:pt>
                <c:pt idx="378">
                  <c:v>106.4850540161133</c:v>
                </c:pt>
                <c:pt idx="379">
                  <c:v>106.3668670654297</c:v>
                </c:pt>
                <c:pt idx="380">
                  <c:v>115.19034957885739</c:v>
                </c:pt>
                <c:pt idx="381">
                  <c:v>117.1846618652344</c:v>
                </c:pt>
                <c:pt idx="382">
                  <c:v>114.8321876525879</c:v>
                </c:pt>
                <c:pt idx="383">
                  <c:v>110.15451812744141</c:v>
                </c:pt>
                <c:pt idx="384">
                  <c:v>120.83062744140619</c:v>
                </c:pt>
                <c:pt idx="385">
                  <c:v>107.9980125427246</c:v>
                </c:pt>
                <c:pt idx="386">
                  <c:v>107.8727073669434</c:v>
                </c:pt>
                <c:pt idx="387">
                  <c:v>121.22528076171881</c:v>
                </c:pt>
                <c:pt idx="388">
                  <c:v>112.2928733825684</c:v>
                </c:pt>
                <c:pt idx="389">
                  <c:v>106.0568504333496</c:v>
                </c:pt>
                <c:pt idx="390">
                  <c:v>119.6722679138184</c:v>
                </c:pt>
                <c:pt idx="391">
                  <c:v>111.39184951782229</c:v>
                </c:pt>
                <c:pt idx="392">
                  <c:v>104.22294235229489</c:v>
                </c:pt>
                <c:pt idx="393">
                  <c:v>117.7807426452637</c:v>
                </c:pt>
                <c:pt idx="394">
                  <c:v>119.94932556152339</c:v>
                </c:pt>
                <c:pt idx="395">
                  <c:v>113.012825012207</c:v>
                </c:pt>
                <c:pt idx="396">
                  <c:v>106.6215705871582</c:v>
                </c:pt>
                <c:pt idx="397">
                  <c:v>117.0105094909668</c:v>
                </c:pt>
                <c:pt idx="398">
                  <c:v>113.08498382568359</c:v>
                </c:pt>
                <c:pt idx="399">
                  <c:v>105.4233665466309</c:v>
                </c:pt>
                <c:pt idx="400">
                  <c:v>115.6889991760254</c:v>
                </c:pt>
                <c:pt idx="401">
                  <c:v>110.1822624206543</c:v>
                </c:pt>
                <c:pt idx="402">
                  <c:v>105.3979949951172</c:v>
                </c:pt>
                <c:pt idx="403">
                  <c:v>102.57359313964839</c:v>
                </c:pt>
                <c:pt idx="404">
                  <c:v>105.1275978088379</c:v>
                </c:pt>
                <c:pt idx="405">
                  <c:v>106.23022079467771</c:v>
                </c:pt>
                <c:pt idx="406">
                  <c:v>108.4530410766602</c:v>
                </c:pt>
                <c:pt idx="407">
                  <c:v>106.4291343688965</c:v>
                </c:pt>
                <c:pt idx="408">
                  <c:v>108.3703498840332</c:v>
                </c:pt>
                <c:pt idx="409">
                  <c:v>103.2756156921387</c:v>
                </c:pt>
                <c:pt idx="410">
                  <c:v>105.1824111938477</c:v>
                </c:pt>
                <c:pt idx="411">
                  <c:v>98.667289733886719</c:v>
                </c:pt>
                <c:pt idx="412">
                  <c:v>96.900180816650391</c:v>
                </c:pt>
                <c:pt idx="413">
                  <c:v>98.860050201416016</c:v>
                </c:pt>
                <c:pt idx="414">
                  <c:v>114.6821937561035</c:v>
                </c:pt>
                <c:pt idx="415">
                  <c:v>101.54473876953119</c:v>
                </c:pt>
                <c:pt idx="416">
                  <c:v>110.5392799377441</c:v>
                </c:pt>
                <c:pt idx="417">
                  <c:v>102.51112365722661</c:v>
                </c:pt>
                <c:pt idx="418">
                  <c:v>107.63950347900391</c:v>
                </c:pt>
                <c:pt idx="419">
                  <c:v>116.533088684082</c:v>
                </c:pt>
                <c:pt idx="420">
                  <c:v>113.2852058410645</c:v>
                </c:pt>
                <c:pt idx="421">
                  <c:v>110.5420188903809</c:v>
                </c:pt>
                <c:pt idx="422">
                  <c:v>104.5399932861328</c:v>
                </c:pt>
                <c:pt idx="423">
                  <c:v>100.9829559326172</c:v>
                </c:pt>
                <c:pt idx="424">
                  <c:v>102.9879493713379</c:v>
                </c:pt>
                <c:pt idx="425">
                  <c:v>114.9293975830078</c:v>
                </c:pt>
                <c:pt idx="426">
                  <c:v>103.6575584411621</c:v>
                </c:pt>
                <c:pt idx="427">
                  <c:v>106.6817970275879</c:v>
                </c:pt>
                <c:pt idx="428">
                  <c:v>99.661674499511719</c:v>
                </c:pt>
                <c:pt idx="429">
                  <c:v>100.45944976806641</c:v>
                </c:pt>
                <c:pt idx="430">
                  <c:v>114.7894592285156</c:v>
                </c:pt>
                <c:pt idx="431">
                  <c:v>103.33262634277339</c:v>
                </c:pt>
                <c:pt idx="432">
                  <c:v>123.609691619873</c:v>
                </c:pt>
                <c:pt idx="433">
                  <c:v>102.1616325378418</c:v>
                </c:pt>
                <c:pt idx="434">
                  <c:v>114.99562072753911</c:v>
                </c:pt>
                <c:pt idx="435">
                  <c:v>108.8697319030762</c:v>
                </c:pt>
                <c:pt idx="436">
                  <c:v>100.0522918701172</c:v>
                </c:pt>
                <c:pt idx="437">
                  <c:v>110.5827140808105</c:v>
                </c:pt>
                <c:pt idx="438">
                  <c:v>103.5160789489746</c:v>
                </c:pt>
                <c:pt idx="439">
                  <c:v>112.15686416625979</c:v>
                </c:pt>
                <c:pt idx="440">
                  <c:v>104.3176002502441</c:v>
                </c:pt>
                <c:pt idx="441">
                  <c:v>112.5057029724121</c:v>
                </c:pt>
                <c:pt idx="442">
                  <c:v>107.3955268859863</c:v>
                </c:pt>
                <c:pt idx="443">
                  <c:v>99.560928344726563</c:v>
                </c:pt>
                <c:pt idx="444">
                  <c:v>116.8991508483887</c:v>
                </c:pt>
                <c:pt idx="445">
                  <c:v>106.56042861938479</c:v>
                </c:pt>
                <c:pt idx="446">
                  <c:v>109.2881355285645</c:v>
                </c:pt>
                <c:pt idx="447">
                  <c:v>103.7357864379883</c:v>
                </c:pt>
                <c:pt idx="448">
                  <c:v>105.1446342468262</c:v>
                </c:pt>
                <c:pt idx="449">
                  <c:v>107.575122833252</c:v>
                </c:pt>
                <c:pt idx="450">
                  <c:v>100.1986198425293</c:v>
                </c:pt>
                <c:pt idx="451">
                  <c:v>113.8882484436035</c:v>
                </c:pt>
                <c:pt idx="452">
                  <c:v>107.9534187316895</c:v>
                </c:pt>
                <c:pt idx="453">
                  <c:v>98.006252288818359</c:v>
                </c:pt>
                <c:pt idx="454">
                  <c:v>112.6518020629883</c:v>
                </c:pt>
                <c:pt idx="455">
                  <c:v>113.2755699157715</c:v>
                </c:pt>
                <c:pt idx="456">
                  <c:v>109.1272277832031</c:v>
                </c:pt>
                <c:pt idx="457">
                  <c:v>107.55055999755859</c:v>
                </c:pt>
                <c:pt idx="458">
                  <c:v>103.86232757568359</c:v>
                </c:pt>
                <c:pt idx="459">
                  <c:v>96.077682495117188</c:v>
                </c:pt>
                <c:pt idx="460">
                  <c:v>109.1981964111328</c:v>
                </c:pt>
                <c:pt idx="461">
                  <c:v>102.25506591796881</c:v>
                </c:pt>
                <c:pt idx="462">
                  <c:v>106.23242568969729</c:v>
                </c:pt>
                <c:pt idx="463">
                  <c:v>99.754959106445313</c:v>
                </c:pt>
                <c:pt idx="464">
                  <c:v>97.115646362304688</c:v>
                </c:pt>
                <c:pt idx="465">
                  <c:v>106.6620445251465</c:v>
                </c:pt>
                <c:pt idx="466">
                  <c:v>100.5034561157227</c:v>
                </c:pt>
                <c:pt idx="467">
                  <c:v>95.513595581054688</c:v>
                </c:pt>
                <c:pt idx="468">
                  <c:v>112.2358589172363</c:v>
                </c:pt>
                <c:pt idx="469">
                  <c:v>104.9559593200684</c:v>
                </c:pt>
                <c:pt idx="470">
                  <c:v>93.949615478515625</c:v>
                </c:pt>
                <c:pt idx="471">
                  <c:v>101.7564163208008</c:v>
                </c:pt>
                <c:pt idx="472">
                  <c:v>120.5567283630371</c:v>
                </c:pt>
                <c:pt idx="473">
                  <c:v>103.7013778686523</c:v>
                </c:pt>
                <c:pt idx="474">
                  <c:v>100.3384246826172</c:v>
                </c:pt>
                <c:pt idx="475">
                  <c:v>102.89766311645511</c:v>
                </c:pt>
                <c:pt idx="476">
                  <c:v>102.590633392334</c:v>
                </c:pt>
                <c:pt idx="477">
                  <c:v>98.516429901123047</c:v>
                </c:pt>
                <c:pt idx="478">
                  <c:v>107.92322158813479</c:v>
                </c:pt>
                <c:pt idx="479">
                  <c:v>97.422882080078125</c:v>
                </c:pt>
                <c:pt idx="480">
                  <c:v>106.5302085876465</c:v>
                </c:pt>
                <c:pt idx="481">
                  <c:v>92.635292053222656</c:v>
                </c:pt>
                <c:pt idx="482">
                  <c:v>108.78830718994141</c:v>
                </c:pt>
                <c:pt idx="483">
                  <c:v>103.27842712402339</c:v>
                </c:pt>
                <c:pt idx="484">
                  <c:v>111.833137512207</c:v>
                </c:pt>
                <c:pt idx="485">
                  <c:v>94.116569519042969</c:v>
                </c:pt>
                <c:pt idx="486">
                  <c:v>99.822006225585938</c:v>
                </c:pt>
                <c:pt idx="487">
                  <c:v>95.087070465087891</c:v>
                </c:pt>
                <c:pt idx="488">
                  <c:v>107.6054191589355</c:v>
                </c:pt>
                <c:pt idx="489">
                  <c:v>101.4298362731934</c:v>
                </c:pt>
                <c:pt idx="490">
                  <c:v>91.859905242919922</c:v>
                </c:pt>
                <c:pt idx="491">
                  <c:v>105.14479827880859</c:v>
                </c:pt>
                <c:pt idx="492">
                  <c:v>101.4387550354004</c:v>
                </c:pt>
                <c:pt idx="493">
                  <c:v>100.2004127502441</c:v>
                </c:pt>
                <c:pt idx="494">
                  <c:v>99.606735229492188</c:v>
                </c:pt>
                <c:pt idx="495">
                  <c:v>95.400051116943359</c:v>
                </c:pt>
                <c:pt idx="496">
                  <c:v>102.1944274902344</c:v>
                </c:pt>
                <c:pt idx="497">
                  <c:v>94.151355743408203</c:v>
                </c:pt>
                <c:pt idx="498">
                  <c:v>97.753246307373047</c:v>
                </c:pt>
                <c:pt idx="499">
                  <c:v>107.3313064575195</c:v>
                </c:pt>
                <c:pt idx="500">
                  <c:v>101.3174171447754</c:v>
                </c:pt>
                <c:pt idx="501">
                  <c:v>93.785579681396484</c:v>
                </c:pt>
                <c:pt idx="502">
                  <c:v>96.619358062744141</c:v>
                </c:pt>
                <c:pt idx="503">
                  <c:v>107.44972991943359</c:v>
                </c:pt>
                <c:pt idx="504">
                  <c:v>104.6833152770996</c:v>
                </c:pt>
                <c:pt idx="505">
                  <c:v>98.011096954345703</c:v>
                </c:pt>
                <c:pt idx="506">
                  <c:v>98.959827423095703</c:v>
                </c:pt>
                <c:pt idx="507">
                  <c:v>98.962875366210938</c:v>
                </c:pt>
                <c:pt idx="508">
                  <c:v>90.027328491210938</c:v>
                </c:pt>
                <c:pt idx="509">
                  <c:v>107.2243728637695</c:v>
                </c:pt>
                <c:pt idx="510">
                  <c:v>97.858329772949219</c:v>
                </c:pt>
                <c:pt idx="511">
                  <c:v>99.277809143066406</c:v>
                </c:pt>
                <c:pt idx="512">
                  <c:v>93.878707885742188</c:v>
                </c:pt>
                <c:pt idx="513">
                  <c:v>101.8774604797363</c:v>
                </c:pt>
                <c:pt idx="514">
                  <c:v>104.745059967041</c:v>
                </c:pt>
                <c:pt idx="515">
                  <c:v>97.236248016357422</c:v>
                </c:pt>
                <c:pt idx="516">
                  <c:v>88.946163177490234</c:v>
                </c:pt>
                <c:pt idx="517">
                  <c:v>89.552860260009766</c:v>
                </c:pt>
                <c:pt idx="518">
                  <c:v>94.319812774658203</c:v>
                </c:pt>
                <c:pt idx="519">
                  <c:v>99.416679382324219</c:v>
                </c:pt>
                <c:pt idx="520">
                  <c:v>103.3117179870605</c:v>
                </c:pt>
                <c:pt idx="521">
                  <c:v>98.027942657470703</c:v>
                </c:pt>
                <c:pt idx="522">
                  <c:v>93.413303375244141</c:v>
                </c:pt>
                <c:pt idx="523">
                  <c:v>102.80651473999021</c:v>
                </c:pt>
                <c:pt idx="524">
                  <c:v>94.356708526611328</c:v>
                </c:pt>
                <c:pt idx="525">
                  <c:v>99.208045959472656</c:v>
                </c:pt>
                <c:pt idx="526">
                  <c:v>88.920993804931641</c:v>
                </c:pt>
                <c:pt idx="527">
                  <c:v>99.376678466796875</c:v>
                </c:pt>
                <c:pt idx="528">
                  <c:v>103.1957359313965</c:v>
                </c:pt>
                <c:pt idx="529">
                  <c:v>97.6634521484375</c:v>
                </c:pt>
                <c:pt idx="530">
                  <c:v>91.797943115234375</c:v>
                </c:pt>
                <c:pt idx="531">
                  <c:v>87.457454681396484</c:v>
                </c:pt>
                <c:pt idx="532">
                  <c:v>93.135433197021484</c:v>
                </c:pt>
                <c:pt idx="533">
                  <c:v>92.454742431640625</c:v>
                </c:pt>
                <c:pt idx="534">
                  <c:v>91.548439025878906</c:v>
                </c:pt>
                <c:pt idx="535">
                  <c:v>101.0444030761719</c:v>
                </c:pt>
                <c:pt idx="536">
                  <c:v>100.88500595092771</c:v>
                </c:pt>
                <c:pt idx="537">
                  <c:v>95.780345916748047</c:v>
                </c:pt>
                <c:pt idx="538">
                  <c:v>92.602577209472656</c:v>
                </c:pt>
                <c:pt idx="539">
                  <c:v>91.529323577880859</c:v>
                </c:pt>
                <c:pt idx="540">
                  <c:v>104.98205947875979</c:v>
                </c:pt>
                <c:pt idx="541">
                  <c:v>101.8128356933594</c:v>
                </c:pt>
                <c:pt idx="542">
                  <c:v>98.135047912597656</c:v>
                </c:pt>
                <c:pt idx="543">
                  <c:v>89.770748138427734</c:v>
                </c:pt>
                <c:pt idx="544">
                  <c:v>98.798191070556641</c:v>
                </c:pt>
                <c:pt idx="545">
                  <c:v>101.4222068786621</c:v>
                </c:pt>
                <c:pt idx="546">
                  <c:v>95.859947204589844</c:v>
                </c:pt>
                <c:pt idx="547">
                  <c:v>91.357189178466797</c:v>
                </c:pt>
                <c:pt idx="548">
                  <c:v>89.850070953369141</c:v>
                </c:pt>
                <c:pt idx="549">
                  <c:v>101.032844543457</c:v>
                </c:pt>
                <c:pt idx="550">
                  <c:v>99.66619873046875</c:v>
                </c:pt>
                <c:pt idx="551">
                  <c:v>90.893028259277344</c:v>
                </c:pt>
                <c:pt idx="552">
                  <c:v>103.85181045532229</c:v>
                </c:pt>
                <c:pt idx="553">
                  <c:v>94.075653076171875</c:v>
                </c:pt>
                <c:pt idx="554">
                  <c:v>95.019306182861328</c:v>
                </c:pt>
                <c:pt idx="555">
                  <c:v>102.1731224060059</c:v>
                </c:pt>
                <c:pt idx="556">
                  <c:v>96.972690582275391</c:v>
                </c:pt>
                <c:pt idx="557">
                  <c:v>89.196819305419922</c:v>
                </c:pt>
                <c:pt idx="558">
                  <c:v>103.5686531066895</c:v>
                </c:pt>
                <c:pt idx="559">
                  <c:v>99.67852783203125</c:v>
                </c:pt>
                <c:pt idx="560">
                  <c:v>84.344169616699219</c:v>
                </c:pt>
                <c:pt idx="561">
                  <c:v>103.8421516418457</c:v>
                </c:pt>
                <c:pt idx="562">
                  <c:v>94.902812957763672</c:v>
                </c:pt>
                <c:pt idx="563">
                  <c:v>88.652664184570313</c:v>
                </c:pt>
                <c:pt idx="564">
                  <c:v>98.898002624511719</c:v>
                </c:pt>
                <c:pt idx="565">
                  <c:v>105.9391136169434</c:v>
                </c:pt>
                <c:pt idx="566">
                  <c:v>94.8138427734375</c:v>
                </c:pt>
                <c:pt idx="567">
                  <c:v>83.263954162597656</c:v>
                </c:pt>
                <c:pt idx="568">
                  <c:v>103.46387100219729</c:v>
                </c:pt>
                <c:pt idx="569">
                  <c:v>95.285575866699219</c:v>
                </c:pt>
                <c:pt idx="570">
                  <c:v>96.373668670654297</c:v>
                </c:pt>
                <c:pt idx="571">
                  <c:v>88.512546539306641</c:v>
                </c:pt>
                <c:pt idx="572">
                  <c:v>95.022956848144531</c:v>
                </c:pt>
                <c:pt idx="573">
                  <c:v>90.994926452636719</c:v>
                </c:pt>
                <c:pt idx="574">
                  <c:v>102.4020118713379</c:v>
                </c:pt>
                <c:pt idx="575">
                  <c:v>96.567817687988281</c:v>
                </c:pt>
                <c:pt idx="576">
                  <c:v>104.3987274169922</c:v>
                </c:pt>
                <c:pt idx="577">
                  <c:v>103.5131072998047</c:v>
                </c:pt>
                <c:pt idx="578">
                  <c:v>101.1041450500488</c:v>
                </c:pt>
                <c:pt idx="579">
                  <c:v>104.1994285583496</c:v>
                </c:pt>
                <c:pt idx="580">
                  <c:v>92.264533996582031</c:v>
                </c:pt>
                <c:pt idx="581">
                  <c:v>100.93215179443359</c:v>
                </c:pt>
                <c:pt idx="582">
                  <c:v>97.319969177246094</c:v>
                </c:pt>
                <c:pt idx="583">
                  <c:v>90.231178283691406</c:v>
                </c:pt>
                <c:pt idx="584">
                  <c:v>105.10169982910161</c:v>
                </c:pt>
                <c:pt idx="585">
                  <c:v>101.9425621032715</c:v>
                </c:pt>
                <c:pt idx="586">
                  <c:v>103.98097991943359</c:v>
                </c:pt>
                <c:pt idx="587">
                  <c:v>99.190608978271484</c:v>
                </c:pt>
                <c:pt idx="588">
                  <c:v>93.251689910888672</c:v>
                </c:pt>
                <c:pt idx="589">
                  <c:v>105.2866554260254</c:v>
                </c:pt>
                <c:pt idx="590">
                  <c:v>96.323802947998047</c:v>
                </c:pt>
                <c:pt idx="591">
                  <c:v>88.302047729492188</c:v>
                </c:pt>
                <c:pt idx="592">
                  <c:v>106.6244812011719</c:v>
                </c:pt>
                <c:pt idx="593">
                  <c:v>94.663829803466797</c:v>
                </c:pt>
                <c:pt idx="594">
                  <c:v>93.012783050537109</c:v>
                </c:pt>
                <c:pt idx="595">
                  <c:v>99.547645568847656</c:v>
                </c:pt>
                <c:pt idx="596">
                  <c:v>99.935672760009766</c:v>
                </c:pt>
                <c:pt idx="597">
                  <c:v>105.7432594299316</c:v>
                </c:pt>
                <c:pt idx="598">
                  <c:v>99.0191650390625</c:v>
                </c:pt>
                <c:pt idx="599">
                  <c:v>103.6261444091797</c:v>
                </c:pt>
                <c:pt idx="600">
                  <c:v>89.013824462890625</c:v>
                </c:pt>
                <c:pt idx="601">
                  <c:v>100.1560821533203</c:v>
                </c:pt>
                <c:pt idx="602">
                  <c:v>106.7667999267578</c:v>
                </c:pt>
                <c:pt idx="603">
                  <c:v>98.604705810546875</c:v>
                </c:pt>
                <c:pt idx="604">
                  <c:v>97.866714477539063</c:v>
                </c:pt>
                <c:pt idx="605">
                  <c:v>90.916122436523438</c:v>
                </c:pt>
                <c:pt idx="606">
                  <c:v>98.207443237304688</c:v>
                </c:pt>
                <c:pt idx="607">
                  <c:v>101.6621208190918</c:v>
                </c:pt>
                <c:pt idx="608">
                  <c:v>104.71006774902339</c:v>
                </c:pt>
                <c:pt idx="609">
                  <c:v>100.8122825622559</c:v>
                </c:pt>
                <c:pt idx="610">
                  <c:v>92.130500793457031</c:v>
                </c:pt>
                <c:pt idx="611">
                  <c:v>94.941932678222656</c:v>
                </c:pt>
                <c:pt idx="612">
                  <c:v>98.565044403076172</c:v>
                </c:pt>
                <c:pt idx="613">
                  <c:v>104.5259742736816</c:v>
                </c:pt>
                <c:pt idx="614">
                  <c:v>102.0374870300293</c:v>
                </c:pt>
                <c:pt idx="615">
                  <c:v>99.245380401611328</c:v>
                </c:pt>
                <c:pt idx="616">
                  <c:v>93.225963592529297</c:v>
                </c:pt>
                <c:pt idx="617">
                  <c:v>102.1895446777344</c:v>
                </c:pt>
                <c:pt idx="618">
                  <c:v>101.45753479003911</c:v>
                </c:pt>
                <c:pt idx="619">
                  <c:v>98.946964263916016</c:v>
                </c:pt>
                <c:pt idx="620">
                  <c:v>100.2074432373047</c:v>
                </c:pt>
                <c:pt idx="621">
                  <c:v>95.841564178466797</c:v>
                </c:pt>
                <c:pt idx="622">
                  <c:v>97.270435333251953</c:v>
                </c:pt>
                <c:pt idx="623">
                  <c:v>101.5490264892578</c:v>
                </c:pt>
                <c:pt idx="624">
                  <c:v>97.672492980957031</c:v>
                </c:pt>
                <c:pt idx="625">
                  <c:v>100.7105369567871</c:v>
                </c:pt>
                <c:pt idx="626">
                  <c:v>100.8611602783203</c:v>
                </c:pt>
                <c:pt idx="627">
                  <c:v>98.046085357666016</c:v>
                </c:pt>
                <c:pt idx="628">
                  <c:v>88.7464599609375</c:v>
                </c:pt>
                <c:pt idx="629">
                  <c:v>106.7230529785156</c:v>
                </c:pt>
                <c:pt idx="630">
                  <c:v>101.7664222717285</c:v>
                </c:pt>
                <c:pt idx="631">
                  <c:v>92.986671447753906</c:v>
                </c:pt>
                <c:pt idx="632">
                  <c:v>90.385734558105469</c:v>
                </c:pt>
                <c:pt idx="633">
                  <c:v>103.220630645752</c:v>
                </c:pt>
                <c:pt idx="634">
                  <c:v>102.00278472900391</c:v>
                </c:pt>
                <c:pt idx="635">
                  <c:v>96.984561920166016</c:v>
                </c:pt>
                <c:pt idx="636">
                  <c:v>91.442836761474609</c:v>
                </c:pt>
                <c:pt idx="637">
                  <c:v>95.977237701416016</c:v>
                </c:pt>
                <c:pt idx="638">
                  <c:v>107.6336326599121</c:v>
                </c:pt>
                <c:pt idx="639">
                  <c:v>104.8020477294922</c:v>
                </c:pt>
                <c:pt idx="640">
                  <c:v>89.684539794921875</c:v>
                </c:pt>
                <c:pt idx="641">
                  <c:v>100.12969970703119</c:v>
                </c:pt>
                <c:pt idx="642">
                  <c:v>101.4439392089844</c:v>
                </c:pt>
                <c:pt idx="643">
                  <c:v>94.32318115234375</c:v>
                </c:pt>
                <c:pt idx="644">
                  <c:v>103.2879943847656</c:v>
                </c:pt>
                <c:pt idx="645">
                  <c:v>97.213619232177734</c:v>
                </c:pt>
                <c:pt idx="646">
                  <c:v>97.230480194091797</c:v>
                </c:pt>
                <c:pt idx="647">
                  <c:v>106.5379257202148</c:v>
                </c:pt>
                <c:pt idx="648">
                  <c:v>96.257572174072266</c:v>
                </c:pt>
                <c:pt idx="649">
                  <c:v>97.913425445556641</c:v>
                </c:pt>
                <c:pt idx="650">
                  <c:v>90.058258056640625</c:v>
                </c:pt>
                <c:pt idx="651">
                  <c:v>94.728507995605469</c:v>
                </c:pt>
                <c:pt idx="652">
                  <c:v>104.80470275878911</c:v>
                </c:pt>
                <c:pt idx="653">
                  <c:v>107.48530960083011</c:v>
                </c:pt>
                <c:pt idx="654">
                  <c:v>97.863914489746094</c:v>
                </c:pt>
                <c:pt idx="655">
                  <c:v>98.187751770019531</c:v>
                </c:pt>
                <c:pt idx="656">
                  <c:v>88.734161376953125</c:v>
                </c:pt>
                <c:pt idx="657">
                  <c:v>105.3650932312012</c:v>
                </c:pt>
                <c:pt idx="658">
                  <c:v>103.7963333129883</c:v>
                </c:pt>
                <c:pt idx="659">
                  <c:v>89.776111602783203</c:v>
                </c:pt>
                <c:pt idx="660">
                  <c:v>98.021358489990234</c:v>
                </c:pt>
                <c:pt idx="661">
                  <c:v>95.122737884521484</c:v>
                </c:pt>
                <c:pt idx="662">
                  <c:v>90.152809143066406</c:v>
                </c:pt>
                <c:pt idx="663">
                  <c:v>100.1874465942383</c:v>
                </c:pt>
                <c:pt idx="664">
                  <c:v>96.275421142578125</c:v>
                </c:pt>
                <c:pt idx="665">
                  <c:v>96.867744445800781</c:v>
                </c:pt>
                <c:pt idx="666">
                  <c:v>97.696006774902344</c:v>
                </c:pt>
                <c:pt idx="667">
                  <c:v>103.55957412719729</c:v>
                </c:pt>
                <c:pt idx="668">
                  <c:v>99.434341430664063</c:v>
                </c:pt>
                <c:pt idx="669">
                  <c:v>98.63177490234375</c:v>
                </c:pt>
                <c:pt idx="670">
                  <c:v>85.706089019775391</c:v>
                </c:pt>
                <c:pt idx="671">
                  <c:v>91.770523071289063</c:v>
                </c:pt>
                <c:pt idx="672">
                  <c:v>92.743927001953125</c:v>
                </c:pt>
                <c:pt idx="673">
                  <c:v>86.285865783691406</c:v>
                </c:pt>
                <c:pt idx="674">
                  <c:v>103.35514450073239</c:v>
                </c:pt>
                <c:pt idx="675">
                  <c:v>91.325504302978516</c:v>
                </c:pt>
                <c:pt idx="676">
                  <c:v>94.929779052734375</c:v>
                </c:pt>
                <c:pt idx="677">
                  <c:v>97.356906890869141</c:v>
                </c:pt>
                <c:pt idx="678">
                  <c:v>104.9549255371094</c:v>
                </c:pt>
                <c:pt idx="679">
                  <c:v>92.935932159423828</c:v>
                </c:pt>
                <c:pt idx="680">
                  <c:v>94.677688598632813</c:v>
                </c:pt>
                <c:pt idx="681">
                  <c:v>88.341243743896484</c:v>
                </c:pt>
                <c:pt idx="682">
                  <c:v>106.194652557373</c:v>
                </c:pt>
                <c:pt idx="683">
                  <c:v>94.043483734130859</c:v>
                </c:pt>
                <c:pt idx="684">
                  <c:v>101.574031829834</c:v>
                </c:pt>
                <c:pt idx="685">
                  <c:v>96.943119049072266</c:v>
                </c:pt>
                <c:pt idx="686">
                  <c:v>86.890888214111328</c:v>
                </c:pt>
                <c:pt idx="687">
                  <c:v>97.946331024169922</c:v>
                </c:pt>
                <c:pt idx="688">
                  <c:v>96.166912078857422</c:v>
                </c:pt>
                <c:pt idx="689">
                  <c:v>100.08274841308589</c:v>
                </c:pt>
                <c:pt idx="690">
                  <c:v>92.101882934570313</c:v>
                </c:pt>
                <c:pt idx="691">
                  <c:v>93.428993225097656</c:v>
                </c:pt>
                <c:pt idx="692">
                  <c:v>103.22438049316411</c:v>
                </c:pt>
                <c:pt idx="693">
                  <c:v>94.081069946289063</c:v>
                </c:pt>
                <c:pt idx="694">
                  <c:v>99.770191192626953</c:v>
                </c:pt>
                <c:pt idx="695">
                  <c:v>100.5206832885742</c:v>
                </c:pt>
                <c:pt idx="696">
                  <c:v>87.805648803710938</c:v>
                </c:pt>
                <c:pt idx="697">
                  <c:v>91.322128295898438</c:v>
                </c:pt>
                <c:pt idx="698">
                  <c:v>92.8482666015625</c:v>
                </c:pt>
                <c:pt idx="699">
                  <c:v>103.62501525878911</c:v>
                </c:pt>
                <c:pt idx="700">
                  <c:v>95.762359619140625</c:v>
                </c:pt>
                <c:pt idx="701">
                  <c:v>89.038311004638672</c:v>
                </c:pt>
                <c:pt idx="702">
                  <c:v>102.74084854125979</c:v>
                </c:pt>
                <c:pt idx="703">
                  <c:v>94.442840576171875</c:v>
                </c:pt>
                <c:pt idx="704">
                  <c:v>93.189125061035156</c:v>
                </c:pt>
                <c:pt idx="705">
                  <c:v>95.818519592285156</c:v>
                </c:pt>
                <c:pt idx="706">
                  <c:v>99.677173614501953</c:v>
                </c:pt>
                <c:pt idx="707">
                  <c:v>102.07643127441411</c:v>
                </c:pt>
                <c:pt idx="708">
                  <c:v>89.625679016113281</c:v>
                </c:pt>
                <c:pt idx="709">
                  <c:v>105.785228729248</c:v>
                </c:pt>
                <c:pt idx="710">
                  <c:v>93.004348754882813</c:v>
                </c:pt>
                <c:pt idx="711">
                  <c:v>99.975467681884766</c:v>
                </c:pt>
                <c:pt idx="712">
                  <c:v>95.283561706542969</c:v>
                </c:pt>
                <c:pt idx="713">
                  <c:v>96.638339996337891</c:v>
                </c:pt>
                <c:pt idx="714">
                  <c:v>94.161945343017578</c:v>
                </c:pt>
                <c:pt idx="715">
                  <c:v>95.614521026611328</c:v>
                </c:pt>
                <c:pt idx="716">
                  <c:v>102.6016464233398</c:v>
                </c:pt>
                <c:pt idx="717">
                  <c:v>97.935211181640625</c:v>
                </c:pt>
                <c:pt idx="718">
                  <c:v>97.315940856933594</c:v>
                </c:pt>
                <c:pt idx="719">
                  <c:v>98.426620483398438</c:v>
                </c:pt>
                <c:pt idx="720">
                  <c:v>117.51424026489261</c:v>
                </c:pt>
                <c:pt idx="721">
                  <c:v>95.594860076904297</c:v>
                </c:pt>
                <c:pt idx="722">
                  <c:v>98.495208740234375</c:v>
                </c:pt>
                <c:pt idx="723">
                  <c:v>98.995929718017578</c:v>
                </c:pt>
                <c:pt idx="724">
                  <c:v>97.131698608398438</c:v>
                </c:pt>
                <c:pt idx="725">
                  <c:v>106.38775634765619</c:v>
                </c:pt>
                <c:pt idx="726">
                  <c:v>96.698253631591797</c:v>
                </c:pt>
                <c:pt idx="727">
                  <c:v>109.4441795349121</c:v>
                </c:pt>
                <c:pt idx="728">
                  <c:v>101.3026580810547</c:v>
                </c:pt>
                <c:pt idx="729">
                  <c:v>93.408313751220703</c:v>
                </c:pt>
                <c:pt idx="730">
                  <c:v>103.6459770202637</c:v>
                </c:pt>
                <c:pt idx="731">
                  <c:v>104.6598663330078</c:v>
                </c:pt>
                <c:pt idx="732">
                  <c:v>91.943687438964844</c:v>
                </c:pt>
                <c:pt idx="733">
                  <c:v>104.33813858032229</c:v>
                </c:pt>
                <c:pt idx="734">
                  <c:v>94.716617584228516</c:v>
                </c:pt>
                <c:pt idx="735">
                  <c:v>100.6690864562988</c:v>
                </c:pt>
                <c:pt idx="736">
                  <c:v>82.585945129394531</c:v>
                </c:pt>
                <c:pt idx="737">
                  <c:v>106.22266006469729</c:v>
                </c:pt>
                <c:pt idx="738">
                  <c:v>93.206382751464844</c:v>
                </c:pt>
                <c:pt idx="739">
                  <c:v>100.23272705078119</c:v>
                </c:pt>
                <c:pt idx="740">
                  <c:v>99.23455810546875</c:v>
                </c:pt>
                <c:pt idx="741">
                  <c:v>97.766246795654297</c:v>
                </c:pt>
                <c:pt idx="742">
                  <c:v>95.101226806640625</c:v>
                </c:pt>
                <c:pt idx="743">
                  <c:v>95.293476104736328</c:v>
                </c:pt>
                <c:pt idx="744">
                  <c:v>113.2045021057129</c:v>
                </c:pt>
                <c:pt idx="745">
                  <c:v>96.722084045410156</c:v>
                </c:pt>
                <c:pt idx="746">
                  <c:v>97.624752044677734</c:v>
                </c:pt>
                <c:pt idx="747">
                  <c:v>99.400672912597656</c:v>
                </c:pt>
                <c:pt idx="748">
                  <c:v>96.698348999023438</c:v>
                </c:pt>
                <c:pt idx="749">
                  <c:v>97.463993072509766</c:v>
                </c:pt>
                <c:pt idx="750">
                  <c:v>106.7891540527344</c:v>
                </c:pt>
                <c:pt idx="751">
                  <c:v>94.748981475830078</c:v>
                </c:pt>
                <c:pt idx="752">
                  <c:v>94.227348327636719</c:v>
                </c:pt>
                <c:pt idx="753">
                  <c:v>94.988685607910156</c:v>
                </c:pt>
                <c:pt idx="754">
                  <c:v>93.206394195556641</c:v>
                </c:pt>
                <c:pt idx="755">
                  <c:v>109.01279449462891</c:v>
                </c:pt>
                <c:pt idx="756">
                  <c:v>97.884078979492188</c:v>
                </c:pt>
                <c:pt idx="757">
                  <c:v>94.986610412597656</c:v>
                </c:pt>
                <c:pt idx="758">
                  <c:v>108.7204971313477</c:v>
                </c:pt>
                <c:pt idx="759">
                  <c:v>92.983833312988281</c:v>
                </c:pt>
                <c:pt idx="760">
                  <c:v>105.9331588745117</c:v>
                </c:pt>
                <c:pt idx="761">
                  <c:v>99.043251037597656</c:v>
                </c:pt>
                <c:pt idx="762">
                  <c:v>87.168666839599609</c:v>
                </c:pt>
                <c:pt idx="763">
                  <c:v>102.5555610656738</c:v>
                </c:pt>
                <c:pt idx="764">
                  <c:v>118.5422477722168</c:v>
                </c:pt>
                <c:pt idx="765">
                  <c:v>107.7408828735352</c:v>
                </c:pt>
                <c:pt idx="766">
                  <c:v>99.282184600830078</c:v>
                </c:pt>
                <c:pt idx="767">
                  <c:v>103.78260803222661</c:v>
                </c:pt>
                <c:pt idx="768">
                  <c:v>102.257625579834</c:v>
                </c:pt>
                <c:pt idx="769">
                  <c:v>94.256183624267578</c:v>
                </c:pt>
                <c:pt idx="770">
                  <c:v>97.024951934814453</c:v>
                </c:pt>
                <c:pt idx="771">
                  <c:v>114.76664352416989</c:v>
                </c:pt>
                <c:pt idx="772">
                  <c:v>95.971546173095703</c:v>
                </c:pt>
                <c:pt idx="773">
                  <c:v>98.228137969970703</c:v>
                </c:pt>
                <c:pt idx="774">
                  <c:v>98.522552490234375</c:v>
                </c:pt>
                <c:pt idx="775">
                  <c:v>94.213180541992188</c:v>
                </c:pt>
                <c:pt idx="776">
                  <c:v>109.58813095092771</c:v>
                </c:pt>
                <c:pt idx="777">
                  <c:v>102.4775848388672</c:v>
                </c:pt>
                <c:pt idx="778">
                  <c:v>101.777027130127</c:v>
                </c:pt>
                <c:pt idx="779">
                  <c:v>97.055484771728516</c:v>
                </c:pt>
                <c:pt idx="780">
                  <c:v>92.702739715576172</c:v>
                </c:pt>
                <c:pt idx="781">
                  <c:v>107.23952484130859</c:v>
                </c:pt>
                <c:pt idx="782">
                  <c:v>98.668991088867188</c:v>
                </c:pt>
                <c:pt idx="783">
                  <c:v>93.227268218994141</c:v>
                </c:pt>
                <c:pt idx="784">
                  <c:v>93.733142852783203</c:v>
                </c:pt>
                <c:pt idx="785">
                  <c:v>110.7562789916992</c:v>
                </c:pt>
                <c:pt idx="786">
                  <c:v>94.020553588867188</c:v>
                </c:pt>
                <c:pt idx="787">
                  <c:v>106.3450584411621</c:v>
                </c:pt>
                <c:pt idx="788">
                  <c:v>94.030735015869141</c:v>
                </c:pt>
                <c:pt idx="789">
                  <c:v>101.70703125</c:v>
                </c:pt>
                <c:pt idx="790">
                  <c:v>98.298015594482422</c:v>
                </c:pt>
                <c:pt idx="791">
                  <c:v>94.559295654296875</c:v>
                </c:pt>
                <c:pt idx="792">
                  <c:v>99.440998077392578</c:v>
                </c:pt>
                <c:pt idx="793">
                  <c:v>104.5150260925293</c:v>
                </c:pt>
                <c:pt idx="794">
                  <c:v>103.2525062561035</c:v>
                </c:pt>
                <c:pt idx="795">
                  <c:v>101.79740524291989</c:v>
                </c:pt>
                <c:pt idx="796">
                  <c:v>104.2248649597168</c:v>
                </c:pt>
                <c:pt idx="797">
                  <c:v>96.503017425537109</c:v>
                </c:pt>
                <c:pt idx="798">
                  <c:v>96.088939666748047</c:v>
                </c:pt>
                <c:pt idx="799">
                  <c:v>92.235416412353516</c:v>
                </c:pt>
                <c:pt idx="800">
                  <c:v>100.02304840087891</c:v>
                </c:pt>
                <c:pt idx="801">
                  <c:v>90.568058013916016</c:v>
                </c:pt>
                <c:pt idx="802">
                  <c:v>103.7296485900879</c:v>
                </c:pt>
                <c:pt idx="803">
                  <c:v>90.323471069335938</c:v>
                </c:pt>
                <c:pt idx="804">
                  <c:v>98.904621124267578</c:v>
                </c:pt>
                <c:pt idx="805">
                  <c:v>94.488918304443359</c:v>
                </c:pt>
                <c:pt idx="806">
                  <c:v>95.687305450439453</c:v>
                </c:pt>
                <c:pt idx="807">
                  <c:v>93.617946624755859</c:v>
                </c:pt>
                <c:pt idx="808">
                  <c:v>104.15826416015619</c:v>
                </c:pt>
                <c:pt idx="809">
                  <c:v>94.809955596923828</c:v>
                </c:pt>
                <c:pt idx="810">
                  <c:v>99.359584808349609</c:v>
                </c:pt>
                <c:pt idx="811">
                  <c:v>93.388599395751953</c:v>
                </c:pt>
                <c:pt idx="812">
                  <c:v>96.254627227783203</c:v>
                </c:pt>
                <c:pt idx="813">
                  <c:v>93.808841705322266</c:v>
                </c:pt>
                <c:pt idx="814">
                  <c:v>94.262836456298828</c:v>
                </c:pt>
                <c:pt idx="815">
                  <c:v>87.862186431884766</c:v>
                </c:pt>
                <c:pt idx="816">
                  <c:v>103.5485343933105</c:v>
                </c:pt>
                <c:pt idx="817">
                  <c:v>102.4409561157227</c:v>
                </c:pt>
                <c:pt idx="818">
                  <c:v>100.89646911621089</c:v>
                </c:pt>
                <c:pt idx="819">
                  <c:v>103.0215034484863</c:v>
                </c:pt>
                <c:pt idx="820">
                  <c:v>100.92395401000979</c:v>
                </c:pt>
                <c:pt idx="821">
                  <c:v>108.9443740844727</c:v>
                </c:pt>
                <c:pt idx="822">
                  <c:v>96.714408874511719</c:v>
                </c:pt>
                <c:pt idx="823">
                  <c:v>93.221343994140625</c:v>
                </c:pt>
                <c:pt idx="824">
                  <c:v>102.1252937316895</c:v>
                </c:pt>
                <c:pt idx="825">
                  <c:v>95.820198059082031</c:v>
                </c:pt>
                <c:pt idx="826">
                  <c:v>102.936206817627</c:v>
                </c:pt>
                <c:pt idx="827">
                  <c:v>104.02004241943359</c:v>
                </c:pt>
                <c:pt idx="828">
                  <c:v>100.92762756347661</c:v>
                </c:pt>
                <c:pt idx="829">
                  <c:v>99.657279968261719</c:v>
                </c:pt>
                <c:pt idx="830">
                  <c:v>92.157760620117188</c:v>
                </c:pt>
                <c:pt idx="831">
                  <c:v>111.96333694458011</c:v>
                </c:pt>
                <c:pt idx="832">
                  <c:v>85.833263397216797</c:v>
                </c:pt>
                <c:pt idx="833">
                  <c:v>95.507766723632813</c:v>
                </c:pt>
                <c:pt idx="834">
                  <c:v>96.033641815185547</c:v>
                </c:pt>
                <c:pt idx="835">
                  <c:v>105.7733917236328</c:v>
                </c:pt>
                <c:pt idx="836">
                  <c:v>98.769538879394531</c:v>
                </c:pt>
                <c:pt idx="837">
                  <c:v>93.813819885253906</c:v>
                </c:pt>
                <c:pt idx="838">
                  <c:v>103.0749397277832</c:v>
                </c:pt>
                <c:pt idx="839">
                  <c:v>103.4125595092773</c:v>
                </c:pt>
                <c:pt idx="840">
                  <c:v>90.031806945800781</c:v>
                </c:pt>
                <c:pt idx="841">
                  <c:v>108.8732986450195</c:v>
                </c:pt>
                <c:pt idx="842">
                  <c:v>95.779270172119141</c:v>
                </c:pt>
                <c:pt idx="843">
                  <c:v>94.655773162841797</c:v>
                </c:pt>
                <c:pt idx="844">
                  <c:v>89.659278869628906</c:v>
                </c:pt>
                <c:pt idx="845">
                  <c:v>96.820354461669922</c:v>
                </c:pt>
                <c:pt idx="846">
                  <c:v>98.425224304199219</c:v>
                </c:pt>
                <c:pt idx="847">
                  <c:v>105.8514938354492</c:v>
                </c:pt>
                <c:pt idx="848">
                  <c:v>102.59806442260739</c:v>
                </c:pt>
                <c:pt idx="849">
                  <c:v>97.171287536621094</c:v>
                </c:pt>
                <c:pt idx="850">
                  <c:v>98.342319488525391</c:v>
                </c:pt>
                <c:pt idx="851">
                  <c:v>96.352054595947266</c:v>
                </c:pt>
                <c:pt idx="852">
                  <c:v>94.104450225830078</c:v>
                </c:pt>
                <c:pt idx="853">
                  <c:v>105.0525245666504</c:v>
                </c:pt>
                <c:pt idx="854">
                  <c:v>97.59869384765625</c:v>
                </c:pt>
                <c:pt idx="855">
                  <c:v>95.754901885986328</c:v>
                </c:pt>
                <c:pt idx="856">
                  <c:v>103.1527671813965</c:v>
                </c:pt>
                <c:pt idx="857">
                  <c:v>102.5690383911133</c:v>
                </c:pt>
                <c:pt idx="858">
                  <c:v>97.087860107421875</c:v>
                </c:pt>
                <c:pt idx="859">
                  <c:v>96.493320465087891</c:v>
                </c:pt>
                <c:pt idx="860">
                  <c:v>99.716991424560547</c:v>
                </c:pt>
                <c:pt idx="861">
                  <c:v>96.756710052490234</c:v>
                </c:pt>
                <c:pt idx="862">
                  <c:v>99.16351318359375</c:v>
                </c:pt>
                <c:pt idx="863">
                  <c:v>102.08790588378911</c:v>
                </c:pt>
                <c:pt idx="864">
                  <c:v>107.8497848510742</c:v>
                </c:pt>
                <c:pt idx="865">
                  <c:v>91.309661865234375</c:v>
                </c:pt>
                <c:pt idx="866">
                  <c:v>107.53334045410161</c:v>
                </c:pt>
                <c:pt idx="867">
                  <c:v>95.989307403564453</c:v>
                </c:pt>
                <c:pt idx="868">
                  <c:v>91.083202362060547</c:v>
                </c:pt>
                <c:pt idx="869">
                  <c:v>110.1240425109863</c:v>
                </c:pt>
                <c:pt idx="870">
                  <c:v>95.089309692382813</c:v>
                </c:pt>
                <c:pt idx="871">
                  <c:v>95.897415161132813</c:v>
                </c:pt>
                <c:pt idx="872">
                  <c:v>100.0373420715332</c:v>
                </c:pt>
                <c:pt idx="873">
                  <c:v>88.165420532226563</c:v>
                </c:pt>
                <c:pt idx="874">
                  <c:v>104.3476371765137</c:v>
                </c:pt>
                <c:pt idx="875">
                  <c:v>94.864238739013672</c:v>
                </c:pt>
                <c:pt idx="876">
                  <c:v>99.86773681640625</c:v>
                </c:pt>
                <c:pt idx="877">
                  <c:v>94.426033020019531</c:v>
                </c:pt>
                <c:pt idx="878">
                  <c:v>92.573925018310547</c:v>
                </c:pt>
                <c:pt idx="879">
                  <c:v>94.082378387451172</c:v>
                </c:pt>
                <c:pt idx="880">
                  <c:v>89.921421051025391</c:v>
                </c:pt>
                <c:pt idx="881">
                  <c:v>107.8545379638672</c:v>
                </c:pt>
                <c:pt idx="882">
                  <c:v>94.203365325927734</c:v>
                </c:pt>
                <c:pt idx="883">
                  <c:v>95.425922393798828</c:v>
                </c:pt>
                <c:pt idx="884">
                  <c:v>96.119762420654297</c:v>
                </c:pt>
                <c:pt idx="885">
                  <c:v>96.672557830810547</c:v>
                </c:pt>
                <c:pt idx="886">
                  <c:v>93.928092956542969</c:v>
                </c:pt>
                <c:pt idx="887">
                  <c:v>89.532096862792969</c:v>
                </c:pt>
                <c:pt idx="888">
                  <c:v>98.897151947021484</c:v>
                </c:pt>
                <c:pt idx="889">
                  <c:v>97.490821838378906</c:v>
                </c:pt>
                <c:pt idx="890">
                  <c:v>87.336151123046875</c:v>
                </c:pt>
                <c:pt idx="891">
                  <c:v>97.918167114257813</c:v>
                </c:pt>
                <c:pt idx="892">
                  <c:v>96.827999114990234</c:v>
                </c:pt>
                <c:pt idx="893">
                  <c:v>96.162712097167969</c:v>
                </c:pt>
                <c:pt idx="894">
                  <c:v>103.1794815063477</c:v>
                </c:pt>
                <c:pt idx="895">
                  <c:v>100.0133247375488</c:v>
                </c:pt>
                <c:pt idx="896">
                  <c:v>92.329639434814453</c:v>
                </c:pt>
                <c:pt idx="897">
                  <c:v>103.4858703613281</c:v>
                </c:pt>
                <c:pt idx="898">
                  <c:v>94.959037780761719</c:v>
                </c:pt>
                <c:pt idx="899">
                  <c:v>99.966533660888672</c:v>
                </c:pt>
                <c:pt idx="900">
                  <c:v>93.633289337158203</c:v>
                </c:pt>
                <c:pt idx="901">
                  <c:v>109.4394073486328</c:v>
                </c:pt>
                <c:pt idx="902">
                  <c:v>85.683200836181641</c:v>
                </c:pt>
                <c:pt idx="903">
                  <c:v>95.665794372558594</c:v>
                </c:pt>
                <c:pt idx="904">
                  <c:v>103.0352973937988</c:v>
                </c:pt>
                <c:pt idx="905">
                  <c:v>100.6157913208008</c:v>
                </c:pt>
                <c:pt idx="906">
                  <c:v>100.2338027954102</c:v>
                </c:pt>
                <c:pt idx="907">
                  <c:v>94.173095703125</c:v>
                </c:pt>
                <c:pt idx="908">
                  <c:v>114.3579444885254</c:v>
                </c:pt>
                <c:pt idx="909">
                  <c:v>102.29455184936521</c:v>
                </c:pt>
                <c:pt idx="910">
                  <c:v>99.026363372802734</c:v>
                </c:pt>
                <c:pt idx="911">
                  <c:v>103.8496627807617</c:v>
                </c:pt>
                <c:pt idx="912">
                  <c:v>95.700920104980469</c:v>
                </c:pt>
                <c:pt idx="913">
                  <c:v>113.6896095275879</c:v>
                </c:pt>
                <c:pt idx="914">
                  <c:v>99.489555358886719</c:v>
                </c:pt>
                <c:pt idx="915">
                  <c:v>93.324817657470703</c:v>
                </c:pt>
                <c:pt idx="916">
                  <c:v>102.93690490722661</c:v>
                </c:pt>
                <c:pt idx="917">
                  <c:v>117.35827255249021</c:v>
                </c:pt>
                <c:pt idx="918">
                  <c:v>92.682201385498047</c:v>
                </c:pt>
                <c:pt idx="919">
                  <c:v>103.6341094970703</c:v>
                </c:pt>
                <c:pt idx="920">
                  <c:v>117.1423645019531</c:v>
                </c:pt>
                <c:pt idx="921">
                  <c:v>104.820011138916</c:v>
                </c:pt>
                <c:pt idx="922">
                  <c:v>93.453304290771484</c:v>
                </c:pt>
                <c:pt idx="923">
                  <c:v>102.3403434753418</c:v>
                </c:pt>
                <c:pt idx="924">
                  <c:v>94.407478332519531</c:v>
                </c:pt>
                <c:pt idx="925">
                  <c:v>113.99137496948239</c:v>
                </c:pt>
                <c:pt idx="926">
                  <c:v>106.080810546875</c:v>
                </c:pt>
                <c:pt idx="927">
                  <c:v>99.427665710449219</c:v>
                </c:pt>
                <c:pt idx="928">
                  <c:v>111.59417724609381</c:v>
                </c:pt>
                <c:pt idx="929">
                  <c:v>115.69151306152339</c:v>
                </c:pt>
                <c:pt idx="930">
                  <c:v>92.522716522216797</c:v>
                </c:pt>
                <c:pt idx="931">
                  <c:v>112.20459365844729</c:v>
                </c:pt>
                <c:pt idx="932">
                  <c:v>105.5128860473633</c:v>
                </c:pt>
                <c:pt idx="933">
                  <c:v>108.884952545166</c:v>
                </c:pt>
                <c:pt idx="934">
                  <c:v>104.6254959106445</c:v>
                </c:pt>
                <c:pt idx="935">
                  <c:v>101.9406394958496</c:v>
                </c:pt>
                <c:pt idx="936">
                  <c:v>100.1933059692383</c:v>
                </c:pt>
                <c:pt idx="937">
                  <c:v>102.4355392456055</c:v>
                </c:pt>
                <c:pt idx="938">
                  <c:v>95.726676940917969</c:v>
                </c:pt>
                <c:pt idx="939">
                  <c:v>101.3512840270996</c:v>
                </c:pt>
                <c:pt idx="940">
                  <c:v>101.0071067810059</c:v>
                </c:pt>
                <c:pt idx="941">
                  <c:v>111.1758117675781</c:v>
                </c:pt>
                <c:pt idx="942">
                  <c:v>107.1935157775879</c:v>
                </c:pt>
                <c:pt idx="943">
                  <c:v>94.277107238769531</c:v>
                </c:pt>
                <c:pt idx="944">
                  <c:v>104.1182098388672</c:v>
                </c:pt>
                <c:pt idx="945">
                  <c:v>107.5413513183594</c:v>
                </c:pt>
                <c:pt idx="946">
                  <c:v>97.214431762695313</c:v>
                </c:pt>
                <c:pt idx="947">
                  <c:v>111.803897857666</c:v>
                </c:pt>
                <c:pt idx="948">
                  <c:v>103.33268356323239</c:v>
                </c:pt>
                <c:pt idx="949">
                  <c:v>103.3785743713379</c:v>
                </c:pt>
                <c:pt idx="950">
                  <c:v>99.372550964355469</c:v>
                </c:pt>
                <c:pt idx="951">
                  <c:v>96.167583465576172</c:v>
                </c:pt>
                <c:pt idx="952">
                  <c:v>99.187606811523438</c:v>
                </c:pt>
                <c:pt idx="953">
                  <c:v>95.246196746826172</c:v>
                </c:pt>
                <c:pt idx="954">
                  <c:v>108.23897171020511</c:v>
                </c:pt>
                <c:pt idx="955">
                  <c:v>98.783695220947266</c:v>
                </c:pt>
                <c:pt idx="956">
                  <c:v>108.2211723327637</c:v>
                </c:pt>
                <c:pt idx="957">
                  <c:v>96.208103179931641</c:v>
                </c:pt>
                <c:pt idx="958">
                  <c:v>107.4916648864746</c:v>
                </c:pt>
                <c:pt idx="959">
                  <c:v>99.750255584716797</c:v>
                </c:pt>
                <c:pt idx="960">
                  <c:v>107.6691703796387</c:v>
                </c:pt>
                <c:pt idx="961">
                  <c:v>102.99997711181641</c:v>
                </c:pt>
                <c:pt idx="962">
                  <c:v>111.79771423339839</c:v>
                </c:pt>
                <c:pt idx="963">
                  <c:v>93.367706298828125</c:v>
                </c:pt>
                <c:pt idx="964">
                  <c:v>110.6358909606934</c:v>
                </c:pt>
                <c:pt idx="965">
                  <c:v>99.708896636962891</c:v>
                </c:pt>
                <c:pt idx="966">
                  <c:v>108.2996368408203</c:v>
                </c:pt>
                <c:pt idx="967">
                  <c:v>98.787258148193359</c:v>
                </c:pt>
                <c:pt idx="968">
                  <c:v>104.1291427612305</c:v>
                </c:pt>
                <c:pt idx="969">
                  <c:v>95.075786590576172</c:v>
                </c:pt>
                <c:pt idx="970">
                  <c:v>104.058723449707</c:v>
                </c:pt>
                <c:pt idx="971">
                  <c:v>105.44293212890619</c:v>
                </c:pt>
                <c:pt idx="972">
                  <c:v>101.4115447998047</c:v>
                </c:pt>
                <c:pt idx="973">
                  <c:v>96.680976867675781</c:v>
                </c:pt>
                <c:pt idx="974">
                  <c:v>101.9015464782715</c:v>
                </c:pt>
                <c:pt idx="975">
                  <c:v>97.488365173339844</c:v>
                </c:pt>
                <c:pt idx="976">
                  <c:v>110.9872169494629</c:v>
                </c:pt>
                <c:pt idx="977">
                  <c:v>98.154514312744141</c:v>
                </c:pt>
                <c:pt idx="978">
                  <c:v>109.7372665405273</c:v>
                </c:pt>
                <c:pt idx="979">
                  <c:v>112.387393951416</c:v>
                </c:pt>
                <c:pt idx="980">
                  <c:v>98.40032958984375</c:v>
                </c:pt>
                <c:pt idx="981">
                  <c:v>108.67034912109381</c:v>
                </c:pt>
                <c:pt idx="982">
                  <c:v>104.2638320922852</c:v>
                </c:pt>
                <c:pt idx="983">
                  <c:v>97.713241577148438</c:v>
                </c:pt>
                <c:pt idx="984">
                  <c:v>95.315006256103516</c:v>
                </c:pt>
                <c:pt idx="985">
                  <c:v>91.128753662109375</c:v>
                </c:pt>
                <c:pt idx="986">
                  <c:v>82.991928100585938</c:v>
                </c:pt>
                <c:pt idx="987">
                  <c:v>117.53830718994141</c:v>
                </c:pt>
                <c:pt idx="988">
                  <c:v>97.177497863769531</c:v>
                </c:pt>
                <c:pt idx="989">
                  <c:v>113.733585357666</c:v>
                </c:pt>
                <c:pt idx="990">
                  <c:v>99.988147735595703</c:v>
                </c:pt>
                <c:pt idx="991">
                  <c:v>93.314369201660156</c:v>
                </c:pt>
                <c:pt idx="992">
                  <c:v>99.6822509765625</c:v>
                </c:pt>
                <c:pt idx="993">
                  <c:v>92.90423583984375</c:v>
                </c:pt>
                <c:pt idx="994">
                  <c:v>108.8584365844727</c:v>
                </c:pt>
                <c:pt idx="995">
                  <c:v>97.778984069824219</c:v>
                </c:pt>
                <c:pt idx="996">
                  <c:v>106.8255996704102</c:v>
                </c:pt>
                <c:pt idx="997">
                  <c:v>112.7960205078125</c:v>
                </c:pt>
                <c:pt idx="998">
                  <c:v>99.47637939453125</c:v>
                </c:pt>
                <c:pt idx="999">
                  <c:v>106.54691696166989</c:v>
                </c:pt>
                <c:pt idx="1000">
                  <c:v>94.214038848876953</c:v>
                </c:pt>
                <c:pt idx="1001">
                  <c:v>107.5281715393066</c:v>
                </c:pt>
                <c:pt idx="1002">
                  <c:v>90.568462371826172</c:v>
                </c:pt>
                <c:pt idx="1003">
                  <c:v>111.87427139282229</c:v>
                </c:pt>
                <c:pt idx="1004">
                  <c:v>94.722591400146484</c:v>
                </c:pt>
                <c:pt idx="1005">
                  <c:v>112.93186950683589</c:v>
                </c:pt>
                <c:pt idx="1006">
                  <c:v>100.7792015075684</c:v>
                </c:pt>
                <c:pt idx="1007">
                  <c:v>94.753566741943359</c:v>
                </c:pt>
                <c:pt idx="1008">
                  <c:v>122.0753898620605</c:v>
                </c:pt>
                <c:pt idx="1009">
                  <c:v>105.967658996582</c:v>
                </c:pt>
                <c:pt idx="1010">
                  <c:v>101.7111892700195</c:v>
                </c:pt>
                <c:pt idx="1011">
                  <c:v>95.924800872802734</c:v>
                </c:pt>
                <c:pt idx="1012">
                  <c:v>101.120532989502</c:v>
                </c:pt>
                <c:pt idx="1013">
                  <c:v>93.224796295166016</c:v>
                </c:pt>
                <c:pt idx="1014">
                  <c:v>109.7761535644531</c:v>
                </c:pt>
                <c:pt idx="1015">
                  <c:v>106.35874938964839</c:v>
                </c:pt>
                <c:pt idx="1016">
                  <c:v>100.7719421386719</c:v>
                </c:pt>
                <c:pt idx="1017">
                  <c:v>100.4012985229492</c:v>
                </c:pt>
                <c:pt idx="1018">
                  <c:v>92.795555114746094</c:v>
                </c:pt>
                <c:pt idx="1019">
                  <c:v>109.1603736877441</c:v>
                </c:pt>
                <c:pt idx="1020">
                  <c:v>89.565776824951172</c:v>
                </c:pt>
                <c:pt idx="1021">
                  <c:v>118.0402488708496</c:v>
                </c:pt>
                <c:pt idx="1022">
                  <c:v>94.598140716552734</c:v>
                </c:pt>
                <c:pt idx="1023">
                  <c:v>103.17089462280271</c:v>
                </c:pt>
                <c:pt idx="1024">
                  <c:v>88.145488739013672</c:v>
                </c:pt>
                <c:pt idx="1025">
                  <c:v>94.812145233154297</c:v>
                </c:pt>
                <c:pt idx="1026">
                  <c:v>92.292011260986328</c:v>
                </c:pt>
                <c:pt idx="1027">
                  <c:v>95.028434753417969</c:v>
                </c:pt>
                <c:pt idx="1028">
                  <c:v>98.004749298095703</c:v>
                </c:pt>
                <c:pt idx="1029">
                  <c:v>97.591087341308594</c:v>
                </c:pt>
                <c:pt idx="1030">
                  <c:v>107.1164169311523</c:v>
                </c:pt>
                <c:pt idx="1031">
                  <c:v>100.31240081787109</c:v>
                </c:pt>
                <c:pt idx="1032">
                  <c:v>83.770168304443359</c:v>
                </c:pt>
                <c:pt idx="1033">
                  <c:v>98.833293914794922</c:v>
                </c:pt>
                <c:pt idx="1034">
                  <c:v>93.150127410888672</c:v>
                </c:pt>
                <c:pt idx="1035">
                  <c:v>102.1428337097168</c:v>
                </c:pt>
                <c:pt idx="1036">
                  <c:v>95.604812622070313</c:v>
                </c:pt>
                <c:pt idx="1037">
                  <c:v>92.02569580078125</c:v>
                </c:pt>
                <c:pt idx="1038">
                  <c:v>108.5504989624023</c:v>
                </c:pt>
                <c:pt idx="1039">
                  <c:v>114.3222274780273</c:v>
                </c:pt>
                <c:pt idx="1040">
                  <c:v>97.017799377441406</c:v>
                </c:pt>
                <c:pt idx="1041">
                  <c:v>95.405097961425781</c:v>
                </c:pt>
                <c:pt idx="1042">
                  <c:v>112.7402801513672</c:v>
                </c:pt>
                <c:pt idx="1043">
                  <c:v>93.613628387451172</c:v>
                </c:pt>
                <c:pt idx="1044">
                  <c:v>98.820945739746094</c:v>
                </c:pt>
                <c:pt idx="1045">
                  <c:v>108.4283142089844</c:v>
                </c:pt>
                <c:pt idx="1046">
                  <c:v>91.087326049804688</c:v>
                </c:pt>
                <c:pt idx="1047">
                  <c:v>101.52868270874021</c:v>
                </c:pt>
                <c:pt idx="1048">
                  <c:v>99.036510467529297</c:v>
                </c:pt>
                <c:pt idx="1049">
                  <c:v>98.416431427001953</c:v>
                </c:pt>
                <c:pt idx="1050">
                  <c:v>108.3826522827148</c:v>
                </c:pt>
                <c:pt idx="1051">
                  <c:v>93.385570526123047</c:v>
                </c:pt>
                <c:pt idx="1052">
                  <c:v>95.998428344726563</c:v>
                </c:pt>
                <c:pt idx="1053">
                  <c:v>97.831623077392578</c:v>
                </c:pt>
                <c:pt idx="1054">
                  <c:v>92.133827209472656</c:v>
                </c:pt>
                <c:pt idx="1055">
                  <c:v>108.08886337280271</c:v>
                </c:pt>
                <c:pt idx="1056">
                  <c:v>97.058559417724609</c:v>
                </c:pt>
                <c:pt idx="1057">
                  <c:v>109.2162895202637</c:v>
                </c:pt>
                <c:pt idx="1058">
                  <c:v>93.451126098632813</c:v>
                </c:pt>
                <c:pt idx="1059">
                  <c:v>97.104881286621094</c:v>
                </c:pt>
                <c:pt idx="1060">
                  <c:v>97.326526641845703</c:v>
                </c:pt>
                <c:pt idx="1061">
                  <c:v>109.3654594421387</c:v>
                </c:pt>
                <c:pt idx="1062">
                  <c:v>98.222042083740234</c:v>
                </c:pt>
                <c:pt idx="1063">
                  <c:v>89.996147155761719</c:v>
                </c:pt>
                <c:pt idx="1064">
                  <c:v>92.863929748535156</c:v>
                </c:pt>
                <c:pt idx="1065">
                  <c:v>94.466110229492188</c:v>
                </c:pt>
                <c:pt idx="1066">
                  <c:v>92.513282775878906</c:v>
                </c:pt>
                <c:pt idx="1067">
                  <c:v>97.236282348632813</c:v>
                </c:pt>
                <c:pt idx="1068">
                  <c:v>94.764751434326172</c:v>
                </c:pt>
                <c:pt idx="1069">
                  <c:v>91.867897033691406</c:v>
                </c:pt>
                <c:pt idx="1070">
                  <c:v>91.143096923828125</c:v>
                </c:pt>
                <c:pt idx="1071">
                  <c:v>100.5312118530273</c:v>
                </c:pt>
                <c:pt idx="1072">
                  <c:v>96.010272979736328</c:v>
                </c:pt>
                <c:pt idx="1073">
                  <c:v>105.7638206481934</c:v>
                </c:pt>
                <c:pt idx="1074">
                  <c:v>97.133476257324219</c:v>
                </c:pt>
                <c:pt idx="1075">
                  <c:v>90.371543884277344</c:v>
                </c:pt>
                <c:pt idx="1076">
                  <c:v>96.579105377197266</c:v>
                </c:pt>
                <c:pt idx="1077">
                  <c:v>109.0974884033203</c:v>
                </c:pt>
                <c:pt idx="1078">
                  <c:v>97.405643463134766</c:v>
                </c:pt>
                <c:pt idx="1079">
                  <c:v>90.449764251708984</c:v>
                </c:pt>
                <c:pt idx="1080">
                  <c:v>96.957981109619141</c:v>
                </c:pt>
                <c:pt idx="1081">
                  <c:v>91.424896240234375</c:v>
                </c:pt>
                <c:pt idx="1082">
                  <c:v>105.493465423584</c:v>
                </c:pt>
                <c:pt idx="1083">
                  <c:v>97.566192626953125</c:v>
                </c:pt>
                <c:pt idx="1084">
                  <c:v>96.365985870361328</c:v>
                </c:pt>
                <c:pt idx="1085">
                  <c:v>89.469123840332031</c:v>
                </c:pt>
                <c:pt idx="1086">
                  <c:v>105.9548835754395</c:v>
                </c:pt>
                <c:pt idx="1087">
                  <c:v>98.098388671875</c:v>
                </c:pt>
                <c:pt idx="1088">
                  <c:v>87.59967041015625</c:v>
                </c:pt>
                <c:pt idx="1089">
                  <c:v>105.0382766723633</c:v>
                </c:pt>
                <c:pt idx="1090">
                  <c:v>97.588550567626953</c:v>
                </c:pt>
                <c:pt idx="1091">
                  <c:v>89.787326812744141</c:v>
                </c:pt>
                <c:pt idx="1092">
                  <c:v>105.3939743041992</c:v>
                </c:pt>
                <c:pt idx="1093">
                  <c:v>101.94078063964839</c:v>
                </c:pt>
                <c:pt idx="1094">
                  <c:v>92.285388946533203</c:v>
                </c:pt>
                <c:pt idx="1095">
                  <c:v>96.300491333007813</c:v>
                </c:pt>
                <c:pt idx="1096">
                  <c:v>104.955753326416</c:v>
                </c:pt>
                <c:pt idx="1097">
                  <c:v>94.885166168212891</c:v>
                </c:pt>
                <c:pt idx="1098">
                  <c:v>89.6392822265625</c:v>
                </c:pt>
                <c:pt idx="1099">
                  <c:v>106.8118896484375</c:v>
                </c:pt>
                <c:pt idx="1100">
                  <c:v>93.301002502441406</c:v>
                </c:pt>
                <c:pt idx="1101">
                  <c:v>89.563404083251953</c:v>
                </c:pt>
                <c:pt idx="1102">
                  <c:v>107.04027938842771</c:v>
                </c:pt>
                <c:pt idx="1103">
                  <c:v>85.225021362304688</c:v>
                </c:pt>
                <c:pt idx="1104">
                  <c:v>104.8627281188965</c:v>
                </c:pt>
                <c:pt idx="1105">
                  <c:v>99.808559417724609</c:v>
                </c:pt>
                <c:pt idx="1106">
                  <c:v>100.1172790527344</c:v>
                </c:pt>
                <c:pt idx="1107">
                  <c:v>93.827346801757813</c:v>
                </c:pt>
                <c:pt idx="1108">
                  <c:v>109.07985687255859</c:v>
                </c:pt>
                <c:pt idx="1109">
                  <c:v>94.512779235839844</c:v>
                </c:pt>
                <c:pt idx="1110">
                  <c:v>96.738792419433594</c:v>
                </c:pt>
                <c:pt idx="1111">
                  <c:v>97.379814147949219</c:v>
                </c:pt>
                <c:pt idx="1112">
                  <c:v>94.913829803466797</c:v>
                </c:pt>
                <c:pt idx="1113">
                  <c:v>102.91517639160161</c:v>
                </c:pt>
                <c:pt idx="1114">
                  <c:v>89.937545776367188</c:v>
                </c:pt>
                <c:pt idx="1115">
                  <c:v>97.285247802734375</c:v>
                </c:pt>
                <c:pt idx="1116">
                  <c:v>90.526042938232422</c:v>
                </c:pt>
                <c:pt idx="1117">
                  <c:v>108.8820686340332</c:v>
                </c:pt>
                <c:pt idx="1118">
                  <c:v>96.402622222900391</c:v>
                </c:pt>
                <c:pt idx="1119">
                  <c:v>96.182304382324219</c:v>
                </c:pt>
                <c:pt idx="1120">
                  <c:v>99.526321411132813</c:v>
                </c:pt>
                <c:pt idx="1121">
                  <c:v>99.649150848388672</c:v>
                </c:pt>
                <c:pt idx="1122">
                  <c:v>96.982688903808594</c:v>
                </c:pt>
                <c:pt idx="1123">
                  <c:v>111.54835510253911</c:v>
                </c:pt>
                <c:pt idx="1124">
                  <c:v>90.499614715576172</c:v>
                </c:pt>
                <c:pt idx="1125">
                  <c:v>100.4947891235352</c:v>
                </c:pt>
                <c:pt idx="1126">
                  <c:v>95.625461578369141</c:v>
                </c:pt>
                <c:pt idx="1127">
                  <c:v>96.203914642333984</c:v>
                </c:pt>
                <c:pt idx="1128">
                  <c:v>97.619533538818359</c:v>
                </c:pt>
                <c:pt idx="1129">
                  <c:v>102.22853088378911</c:v>
                </c:pt>
                <c:pt idx="1130">
                  <c:v>96.355056762695313</c:v>
                </c:pt>
                <c:pt idx="1131">
                  <c:v>109.6186332702637</c:v>
                </c:pt>
                <c:pt idx="1132">
                  <c:v>94.828884124755859</c:v>
                </c:pt>
                <c:pt idx="1133">
                  <c:v>99.145378112792969</c:v>
                </c:pt>
                <c:pt idx="1134">
                  <c:v>97.849056243896484</c:v>
                </c:pt>
                <c:pt idx="1135">
                  <c:v>92.376617431640625</c:v>
                </c:pt>
                <c:pt idx="1136">
                  <c:v>91.460704803466797</c:v>
                </c:pt>
                <c:pt idx="1137">
                  <c:v>99.561756134033203</c:v>
                </c:pt>
                <c:pt idx="1138">
                  <c:v>93.014148712158203</c:v>
                </c:pt>
                <c:pt idx="1139">
                  <c:v>105.83010101318359</c:v>
                </c:pt>
                <c:pt idx="1140">
                  <c:v>97.929584503173828</c:v>
                </c:pt>
                <c:pt idx="1141">
                  <c:v>90.844490051269531</c:v>
                </c:pt>
                <c:pt idx="1142">
                  <c:v>101.7105598449707</c:v>
                </c:pt>
                <c:pt idx="1143">
                  <c:v>104.8913383483887</c:v>
                </c:pt>
                <c:pt idx="1144">
                  <c:v>101.7155380249023</c:v>
                </c:pt>
                <c:pt idx="1145">
                  <c:v>100.86104202270511</c:v>
                </c:pt>
                <c:pt idx="1146">
                  <c:v>99.537944793701172</c:v>
                </c:pt>
                <c:pt idx="1147">
                  <c:v>105.9118843078613</c:v>
                </c:pt>
                <c:pt idx="1148">
                  <c:v>95.119667053222656</c:v>
                </c:pt>
                <c:pt idx="1149">
                  <c:v>93.460769653320313</c:v>
                </c:pt>
                <c:pt idx="1150">
                  <c:v>102.81613922119141</c:v>
                </c:pt>
                <c:pt idx="1151">
                  <c:v>90.959957122802734</c:v>
                </c:pt>
                <c:pt idx="1152">
                  <c:v>111.4630851745605</c:v>
                </c:pt>
                <c:pt idx="1153">
                  <c:v>90.011859893798828</c:v>
                </c:pt>
                <c:pt idx="1154">
                  <c:v>103.4878768920898</c:v>
                </c:pt>
                <c:pt idx="1155">
                  <c:v>91.378040313720703</c:v>
                </c:pt>
                <c:pt idx="1156">
                  <c:v>95.443824768066406</c:v>
                </c:pt>
                <c:pt idx="1157">
                  <c:v>103.0366134643555</c:v>
                </c:pt>
                <c:pt idx="1158">
                  <c:v>90.113773345947266</c:v>
                </c:pt>
                <c:pt idx="1159">
                  <c:v>96.228809356689453</c:v>
                </c:pt>
                <c:pt idx="1160">
                  <c:v>89.380947113037109</c:v>
                </c:pt>
                <c:pt idx="1161">
                  <c:v>101.54771423339839</c:v>
                </c:pt>
                <c:pt idx="1162">
                  <c:v>94.236854553222656</c:v>
                </c:pt>
                <c:pt idx="1163">
                  <c:v>98.082523345947266</c:v>
                </c:pt>
                <c:pt idx="1164">
                  <c:v>92.649852752685547</c:v>
                </c:pt>
                <c:pt idx="1165">
                  <c:v>98.360691070556641</c:v>
                </c:pt>
                <c:pt idx="1166">
                  <c:v>91.982894897460938</c:v>
                </c:pt>
                <c:pt idx="1167">
                  <c:v>107.672794342041</c:v>
                </c:pt>
                <c:pt idx="1168">
                  <c:v>93.307849884033203</c:v>
                </c:pt>
                <c:pt idx="1169">
                  <c:v>109.3754692077637</c:v>
                </c:pt>
                <c:pt idx="1170">
                  <c:v>85.490348815917969</c:v>
                </c:pt>
                <c:pt idx="1171">
                  <c:v>83.473537445068359</c:v>
                </c:pt>
                <c:pt idx="1172">
                  <c:v>90.417049407958984</c:v>
                </c:pt>
                <c:pt idx="1173">
                  <c:v>99.669780731201172</c:v>
                </c:pt>
                <c:pt idx="1174">
                  <c:v>108.2782554626465</c:v>
                </c:pt>
                <c:pt idx="1175">
                  <c:v>96.70526123046875</c:v>
                </c:pt>
                <c:pt idx="1176">
                  <c:v>100.8449249267578</c:v>
                </c:pt>
                <c:pt idx="1177">
                  <c:v>91.086391448974609</c:v>
                </c:pt>
                <c:pt idx="1178">
                  <c:v>100.3299026489258</c:v>
                </c:pt>
                <c:pt idx="1179">
                  <c:v>103.83021545410161</c:v>
                </c:pt>
                <c:pt idx="1180">
                  <c:v>93.773754119873047</c:v>
                </c:pt>
                <c:pt idx="1181">
                  <c:v>103.7781105041504</c:v>
                </c:pt>
                <c:pt idx="1182">
                  <c:v>95.365341186523438</c:v>
                </c:pt>
                <c:pt idx="1183">
                  <c:v>104.32373046875</c:v>
                </c:pt>
                <c:pt idx="1184">
                  <c:v>91.306468963623047</c:v>
                </c:pt>
                <c:pt idx="1185">
                  <c:v>103.2806282043457</c:v>
                </c:pt>
                <c:pt idx="1186">
                  <c:v>94.092002868652344</c:v>
                </c:pt>
                <c:pt idx="1187">
                  <c:v>103.24694442749021</c:v>
                </c:pt>
                <c:pt idx="1188">
                  <c:v>94.086353302001953</c:v>
                </c:pt>
                <c:pt idx="1189">
                  <c:v>93.067474365234375</c:v>
                </c:pt>
                <c:pt idx="1190">
                  <c:v>98.925174713134766</c:v>
                </c:pt>
                <c:pt idx="1191">
                  <c:v>103.0142059326172</c:v>
                </c:pt>
                <c:pt idx="1192">
                  <c:v>92.122753143310547</c:v>
                </c:pt>
                <c:pt idx="1193">
                  <c:v>95.078449249267578</c:v>
                </c:pt>
                <c:pt idx="1194">
                  <c:v>103.129768371582</c:v>
                </c:pt>
                <c:pt idx="1195">
                  <c:v>97.098564147949219</c:v>
                </c:pt>
                <c:pt idx="1196">
                  <c:v>100.34205627441411</c:v>
                </c:pt>
                <c:pt idx="1197">
                  <c:v>101.3811378479004</c:v>
                </c:pt>
                <c:pt idx="1198">
                  <c:v>92.995868682861328</c:v>
                </c:pt>
                <c:pt idx="1199">
                  <c:v>95.834007263183594</c:v>
                </c:pt>
                <c:pt idx="1200">
                  <c:v>98.509437561035156</c:v>
                </c:pt>
                <c:pt idx="1201">
                  <c:v>91.509796142578125</c:v>
                </c:pt>
                <c:pt idx="1202">
                  <c:v>105.6794509887695</c:v>
                </c:pt>
                <c:pt idx="1203">
                  <c:v>88.469326019287109</c:v>
                </c:pt>
                <c:pt idx="1204">
                  <c:v>99.777545928955078</c:v>
                </c:pt>
                <c:pt idx="1205">
                  <c:v>97.470367431640625</c:v>
                </c:pt>
                <c:pt idx="1206">
                  <c:v>88.774242401123047</c:v>
                </c:pt>
                <c:pt idx="1207">
                  <c:v>105.04882431030271</c:v>
                </c:pt>
                <c:pt idx="1208">
                  <c:v>93.936431884765625</c:v>
                </c:pt>
                <c:pt idx="1209">
                  <c:v>89.888446807861328</c:v>
                </c:pt>
                <c:pt idx="1210">
                  <c:v>103.6345672607422</c:v>
                </c:pt>
                <c:pt idx="1211">
                  <c:v>87.419754028320313</c:v>
                </c:pt>
                <c:pt idx="1212">
                  <c:v>101.8638229370117</c:v>
                </c:pt>
                <c:pt idx="1213">
                  <c:v>89.671585083007813</c:v>
                </c:pt>
                <c:pt idx="1214">
                  <c:v>95.337894439697266</c:v>
                </c:pt>
                <c:pt idx="1215">
                  <c:v>93.890144348144531</c:v>
                </c:pt>
                <c:pt idx="1216">
                  <c:v>84.614242553710938</c:v>
                </c:pt>
                <c:pt idx="1217">
                  <c:v>110.5663414001465</c:v>
                </c:pt>
                <c:pt idx="1218">
                  <c:v>93.502353668212891</c:v>
                </c:pt>
                <c:pt idx="1219">
                  <c:v>89.877326965332031</c:v>
                </c:pt>
                <c:pt idx="1220">
                  <c:v>93.297100067138672</c:v>
                </c:pt>
                <c:pt idx="1221">
                  <c:v>87.090732574462891</c:v>
                </c:pt>
                <c:pt idx="1222">
                  <c:v>93.504642486572266</c:v>
                </c:pt>
                <c:pt idx="1223">
                  <c:v>96.155895233154297</c:v>
                </c:pt>
                <c:pt idx="1224">
                  <c:v>102.30804443359381</c:v>
                </c:pt>
                <c:pt idx="1225">
                  <c:v>89.652645111083984</c:v>
                </c:pt>
                <c:pt idx="1226">
                  <c:v>97.584819793701172</c:v>
                </c:pt>
                <c:pt idx="1227">
                  <c:v>92.984745025634766</c:v>
                </c:pt>
                <c:pt idx="1228">
                  <c:v>89.970481872558594</c:v>
                </c:pt>
                <c:pt idx="1229">
                  <c:v>91.195991516113281</c:v>
                </c:pt>
                <c:pt idx="1230">
                  <c:v>99.677894592285156</c:v>
                </c:pt>
                <c:pt idx="1231">
                  <c:v>93.949913024902344</c:v>
                </c:pt>
                <c:pt idx="1232">
                  <c:v>96.604534149169922</c:v>
                </c:pt>
                <c:pt idx="1233">
                  <c:v>95.879386901855469</c:v>
                </c:pt>
                <c:pt idx="1234">
                  <c:v>100.066349029541</c:v>
                </c:pt>
                <c:pt idx="1235">
                  <c:v>89.071815490722656</c:v>
                </c:pt>
                <c:pt idx="1236">
                  <c:v>101.7768630981445</c:v>
                </c:pt>
                <c:pt idx="1237">
                  <c:v>91.852088928222656</c:v>
                </c:pt>
                <c:pt idx="1238">
                  <c:v>91.873908996582031</c:v>
                </c:pt>
                <c:pt idx="1239">
                  <c:v>97.80010986328125</c:v>
                </c:pt>
                <c:pt idx="1240">
                  <c:v>99.459953308105469</c:v>
                </c:pt>
                <c:pt idx="1241">
                  <c:v>93.431724548339844</c:v>
                </c:pt>
                <c:pt idx="1242">
                  <c:v>91.292243957519531</c:v>
                </c:pt>
                <c:pt idx="1243">
                  <c:v>101.48805999755859</c:v>
                </c:pt>
                <c:pt idx="1244">
                  <c:v>89.221828460693359</c:v>
                </c:pt>
                <c:pt idx="1245">
                  <c:v>107.718936920166</c:v>
                </c:pt>
                <c:pt idx="1246">
                  <c:v>90.879093170166016</c:v>
                </c:pt>
                <c:pt idx="1247">
                  <c:v>87.640811920166016</c:v>
                </c:pt>
                <c:pt idx="1248">
                  <c:v>95.915225982666016</c:v>
                </c:pt>
                <c:pt idx="1249">
                  <c:v>85.335407257080078</c:v>
                </c:pt>
                <c:pt idx="1250">
                  <c:v>96.376995086669922</c:v>
                </c:pt>
                <c:pt idx="1251">
                  <c:v>96.054668426513672</c:v>
                </c:pt>
                <c:pt idx="1252">
                  <c:v>98.347991943359375</c:v>
                </c:pt>
                <c:pt idx="1253">
                  <c:v>91.392383575439453</c:v>
                </c:pt>
                <c:pt idx="1254">
                  <c:v>97.123085021972656</c:v>
                </c:pt>
                <c:pt idx="1255">
                  <c:v>94.084762573242188</c:v>
                </c:pt>
                <c:pt idx="1256">
                  <c:v>98.247516632080078</c:v>
                </c:pt>
                <c:pt idx="1257">
                  <c:v>87.552310943603516</c:v>
                </c:pt>
                <c:pt idx="1258">
                  <c:v>96.260746002197266</c:v>
                </c:pt>
                <c:pt idx="1259">
                  <c:v>85.693531036376953</c:v>
                </c:pt>
                <c:pt idx="1260">
                  <c:v>98.8702392578125</c:v>
                </c:pt>
                <c:pt idx="1261">
                  <c:v>95.579063415527344</c:v>
                </c:pt>
                <c:pt idx="1262">
                  <c:v>94.713035583496094</c:v>
                </c:pt>
                <c:pt idx="1263">
                  <c:v>91.605709075927734</c:v>
                </c:pt>
                <c:pt idx="1264">
                  <c:v>99.854637145996094</c:v>
                </c:pt>
                <c:pt idx="1265">
                  <c:v>99.617496490478516</c:v>
                </c:pt>
                <c:pt idx="1266">
                  <c:v>98.81146240234375</c:v>
                </c:pt>
                <c:pt idx="1267">
                  <c:v>95.703403472900391</c:v>
                </c:pt>
                <c:pt idx="1268">
                  <c:v>98.112026214599609</c:v>
                </c:pt>
                <c:pt idx="1269">
                  <c:v>95.912933349609375</c:v>
                </c:pt>
                <c:pt idx="1270">
                  <c:v>90.873321533203125</c:v>
                </c:pt>
                <c:pt idx="1271">
                  <c:v>105.3275604248047</c:v>
                </c:pt>
                <c:pt idx="1272">
                  <c:v>95.652420043945313</c:v>
                </c:pt>
                <c:pt idx="1273">
                  <c:v>100.47631454467771</c:v>
                </c:pt>
                <c:pt idx="1274">
                  <c:v>92.429187774658203</c:v>
                </c:pt>
                <c:pt idx="1275">
                  <c:v>107.90863037109381</c:v>
                </c:pt>
                <c:pt idx="1276">
                  <c:v>92.537281036376953</c:v>
                </c:pt>
                <c:pt idx="1277">
                  <c:v>99.410732269287109</c:v>
                </c:pt>
                <c:pt idx="1278">
                  <c:v>93.1492919921875</c:v>
                </c:pt>
                <c:pt idx="1279">
                  <c:v>95.426734924316406</c:v>
                </c:pt>
                <c:pt idx="1280">
                  <c:v>96.688716888427734</c:v>
                </c:pt>
                <c:pt idx="1281">
                  <c:v>94.98406982421875</c:v>
                </c:pt>
                <c:pt idx="1282">
                  <c:v>94.798583984375</c:v>
                </c:pt>
                <c:pt idx="1283">
                  <c:v>94.460689544677734</c:v>
                </c:pt>
                <c:pt idx="1284">
                  <c:v>98.87652587890625</c:v>
                </c:pt>
                <c:pt idx="1285">
                  <c:v>87.855712890625</c:v>
                </c:pt>
                <c:pt idx="1286">
                  <c:v>100.14534378051761</c:v>
                </c:pt>
                <c:pt idx="1287">
                  <c:v>93.682716369628906</c:v>
                </c:pt>
                <c:pt idx="1288">
                  <c:v>100.4660758972168</c:v>
                </c:pt>
                <c:pt idx="1289">
                  <c:v>101.519660949707</c:v>
                </c:pt>
                <c:pt idx="1290">
                  <c:v>90.084560394287109</c:v>
                </c:pt>
                <c:pt idx="1291">
                  <c:v>94.546234130859375</c:v>
                </c:pt>
                <c:pt idx="1292">
                  <c:v>91.863975524902344</c:v>
                </c:pt>
                <c:pt idx="1293">
                  <c:v>97.230972290039063</c:v>
                </c:pt>
                <c:pt idx="1294">
                  <c:v>91.103996276855469</c:v>
                </c:pt>
                <c:pt idx="1295">
                  <c:v>97.611427307128906</c:v>
                </c:pt>
                <c:pt idx="1296">
                  <c:v>107.9950256347656</c:v>
                </c:pt>
                <c:pt idx="1297">
                  <c:v>97.284149169921875</c:v>
                </c:pt>
                <c:pt idx="1298">
                  <c:v>90.811439514160156</c:v>
                </c:pt>
                <c:pt idx="1299">
                  <c:v>86.833076477050781</c:v>
                </c:pt>
                <c:pt idx="1300">
                  <c:v>90.092395782470703</c:v>
                </c:pt>
                <c:pt idx="1301">
                  <c:v>90.455162048339844</c:v>
                </c:pt>
                <c:pt idx="1302">
                  <c:v>100.6612205505371</c:v>
                </c:pt>
                <c:pt idx="1303">
                  <c:v>85.026912689208984</c:v>
                </c:pt>
                <c:pt idx="1304">
                  <c:v>88.386283874511719</c:v>
                </c:pt>
                <c:pt idx="1305">
                  <c:v>94.171901702880859</c:v>
                </c:pt>
                <c:pt idx="1306">
                  <c:v>87.341560363769531</c:v>
                </c:pt>
                <c:pt idx="1307">
                  <c:v>104.0307960510254</c:v>
                </c:pt>
                <c:pt idx="1308">
                  <c:v>98.535713195800781</c:v>
                </c:pt>
                <c:pt idx="1309">
                  <c:v>89.643280029296875</c:v>
                </c:pt>
                <c:pt idx="1310">
                  <c:v>104.83137893676761</c:v>
                </c:pt>
                <c:pt idx="1311">
                  <c:v>86.231716156005859</c:v>
                </c:pt>
                <c:pt idx="1312">
                  <c:v>97.568702697753906</c:v>
                </c:pt>
                <c:pt idx="1313">
                  <c:v>86.607112884521484</c:v>
                </c:pt>
                <c:pt idx="1314">
                  <c:v>101.9659690856934</c:v>
                </c:pt>
                <c:pt idx="1315">
                  <c:v>87.082695007324219</c:v>
                </c:pt>
                <c:pt idx="1316">
                  <c:v>100.8918266296387</c:v>
                </c:pt>
                <c:pt idx="1317">
                  <c:v>90.810314178466797</c:v>
                </c:pt>
                <c:pt idx="1318">
                  <c:v>97.425743103027344</c:v>
                </c:pt>
                <c:pt idx="1319">
                  <c:v>91.326511383056641</c:v>
                </c:pt>
                <c:pt idx="1320">
                  <c:v>89.48345947265625</c:v>
                </c:pt>
                <c:pt idx="1321">
                  <c:v>93.646488189697266</c:v>
                </c:pt>
                <c:pt idx="1322">
                  <c:v>97.229869842529297</c:v>
                </c:pt>
                <c:pt idx="1323">
                  <c:v>90.604324340820313</c:v>
                </c:pt>
                <c:pt idx="1324">
                  <c:v>103.7064971923828</c:v>
                </c:pt>
                <c:pt idx="1325">
                  <c:v>97.494514465332031</c:v>
                </c:pt>
                <c:pt idx="1326">
                  <c:v>91.747344970703125</c:v>
                </c:pt>
                <c:pt idx="1327">
                  <c:v>101.1384735107422</c:v>
                </c:pt>
                <c:pt idx="1328">
                  <c:v>92.922325134277344</c:v>
                </c:pt>
                <c:pt idx="1329">
                  <c:v>90.372974395751953</c:v>
                </c:pt>
                <c:pt idx="1330">
                  <c:v>92.034389495849609</c:v>
                </c:pt>
                <c:pt idx="1331">
                  <c:v>91.374195098876953</c:v>
                </c:pt>
                <c:pt idx="1332">
                  <c:v>97.703971862792969</c:v>
                </c:pt>
                <c:pt idx="1333">
                  <c:v>90.2305908203125</c:v>
                </c:pt>
                <c:pt idx="1334">
                  <c:v>87.784233093261719</c:v>
                </c:pt>
                <c:pt idx="1335">
                  <c:v>93.451042175292969</c:v>
                </c:pt>
                <c:pt idx="1336">
                  <c:v>96.339645385742188</c:v>
                </c:pt>
                <c:pt idx="1337">
                  <c:v>96.181491851806641</c:v>
                </c:pt>
                <c:pt idx="1338">
                  <c:v>87.828704833984375</c:v>
                </c:pt>
                <c:pt idx="1339">
                  <c:v>100.4593620300293</c:v>
                </c:pt>
                <c:pt idx="1340">
                  <c:v>90.753215789794922</c:v>
                </c:pt>
                <c:pt idx="1341">
                  <c:v>85.607089996337891</c:v>
                </c:pt>
                <c:pt idx="1342">
                  <c:v>96.391613006591797</c:v>
                </c:pt>
                <c:pt idx="1343">
                  <c:v>89.511157989501953</c:v>
                </c:pt>
                <c:pt idx="1344">
                  <c:v>102.120719909668</c:v>
                </c:pt>
                <c:pt idx="1345">
                  <c:v>86.819004058837891</c:v>
                </c:pt>
                <c:pt idx="1346">
                  <c:v>98.281898498535156</c:v>
                </c:pt>
                <c:pt idx="1347">
                  <c:v>99.327754974365234</c:v>
                </c:pt>
                <c:pt idx="1348">
                  <c:v>99.790866851806641</c:v>
                </c:pt>
                <c:pt idx="1349">
                  <c:v>91.623245239257813</c:v>
                </c:pt>
                <c:pt idx="1350">
                  <c:v>92.856349945068359</c:v>
                </c:pt>
                <c:pt idx="1351">
                  <c:v>97.659534454345703</c:v>
                </c:pt>
                <c:pt idx="1352">
                  <c:v>88.923439025878906</c:v>
                </c:pt>
                <c:pt idx="1353">
                  <c:v>95.782985687255859</c:v>
                </c:pt>
                <c:pt idx="1354">
                  <c:v>98.17437744140625</c:v>
                </c:pt>
                <c:pt idx="1355">
                  <c:v>91.566188812255859</c:v>
                </c:pt>
                <c:pt idx="1356">
                  <c:v>99.274429321289063</c:v>
                </c:pt>
                <c:pt idx="1357">
                  <c:v>90.497611999511719</c:v>
                </c:pt>
                <c:pt idx="1358">
                  <c:v>95.477592468261719</c:v>
                </c:pt>
                <c:pt idx="1359">
                  <c:v>89.504798889160156</c:v>
                </c:pt>
                <c:pt idx="1360">
                  <c:v>87.778007507324219</c:v>
                </c:pt>
                <c:pt idx="1361">
                  <c:v>99.752471923828125</c:v>
                </c:pt>
                <c:pt idx="1362">
                  <c:v>94.495044708251953</c:v>
                </c:pt>
                <c:pt idx="1363">
                  <c:v>93.053363800048828</c:v>
                </c:pt>
                <c:pt idx="1364">
                  <c:v>91.075862884521484</c:v>
                </c:pt>
                <c:pt idx="1365">
                  <c:v>93.155029296875</c:v>
                </c:pt>
                <c:pt idx="1366">
                  <c:v>83.210552215576172</c:v>
                </c:pt>
                <c:pt idx="1367">
                  <c:v>91.150825500488281</c:v>
                </c:pt>
                <c:pt idx="1368">
                  <c:v>83.553047180175781</c:v>
                </c:pt>
                <c:pt idx="1369">
                  <c:v>93.4566650390625</c:v>
                </c:pt>
                <c:pt idx="1370">
                  <c:v>84.290306091308594</c:v>
                </c:pt>
                <c:pt idx="1371">
                  <c:v>99.273029327392578</c:v>
                </c:pt>
                <c:pt idx="1372">
                  <c:v>95.622074127197266</c:v>
                </c:pt>
                <c:pt idx="1373">
                  <c:v>84.756885528564453</c:v>
                </c:pt>
                <c:pt idx="1374">
                  <c:v>99.525562286376953</c:v>
                </c:pt>
                <c:pt idx="1375">
                  <c:v>88.398715972900391</c:v>
                </c:pt>
                <c:pt idx="1376">
                  <c:v>97.868995666503906</c:v>
                </c:pt>
                <c:pt idx="1377">
                  <c:v>93.431972503662109</c:v>
                </c:pt>
                <c:pt idx="1378">
                  <c:v>87.255413055419922</c:v>
                </c:pt>
                <c:pt idx="1379">
                  <c:v>90.630111694335938</c:v>
                </c:pt>
                <c:pt idx="1380">
                  <c:v>87.900890350341797</c:v>
                </c:pt>
                <c:pt idx="1381">
                  <c:v>93.35595703125</c:v>
                </c:pt>
                <c:pt idx="1382">
                  <c:v>84.912086486816406</c:v>
                </c:pt>
                <c:pt idx="1383">
                  <c:v>95.122203826904297</c:v>
                </c:pt>
                <c:pt idx="1384">
                  <c:v>90.629222869873047</c:v>
                </c:pt>
                <c:pt idx="1385">
                  <c:v>90.580318450927734</c:v>
                </c:pt>
                <c:pt idx="1386">
                  <c:v>84.896595001220703</c:v>
                </c:pt>
                <c:pt idx="1387">
                  <c:v>93.484390258789063</c:v>
                </c:pt>
                <c:pt idx="1388">
                  <c:v>89.698616027832031</c:v>
                </c:pt>
                <c:pt idx="1389">
                  <c:v>95.765605926513672</c:v>
                </c:pt>
                <c:pt idx="1390">
                  <c:v>93.855972290039063</c:v>
                </c:pt>
                <c:pt idx="1391">
                  <c:v>93.734683990478516</c:v>
                </c:pt>
                <c:pt idx="1392">
                  <c:v>101.89900588989261</c:v>
                </c:pt>
                <c:pt idx="1393">
                  <c:v>92.723587036132813</c:v>
                </c:pt>
                <c:pt idx="1394">
                  <c:v>98.833259582519531</c:v>
                </c:pt>
                <c:pt idx="1395">
                  <c:v>87.944953918457031</c:v>
                </c:pt>
                <c:pt idx="1396">
                  <c:v>93.567146301269531</c:v>
                </c:pt>
                <c:pt idx="1397">
                  <c:v>87.995689392089844</c:v>
                </c:pt>
                <c:pt idx="1398">
                  <c:v>91.284385681152344</c:v>
                </c:pt>
                <c:pt idx="1399">
                  <c:v>87.642024993896484</c:v>
                </c:pt>
                <c:pt idx="1400">
                  <c:v>93.737350463867188</c:v>
                </c:pt>
                <c:pt idx="1401">
                  <c:v>89.282211303710938</c:v>
                </c:pt>
                <c:pt idx="1402">
                  <c:v>94.353347778320313</c:v>
                </c:pt>
                <c:pt idx="1403">
                  <c:v>84.937755584716797</c:v>
                </c:pt>
                <c:pt idx="1404">
                  <c:v>85.840774536132813</c:v>
                </c:pt>
                <c:pt idx="1405">
                  <c:v>82.584320068359375</c:v>
                </c:pt>
                <c:pt idx="1406">
                  <c:v>97.029178619384766</c:v>
                </c:pt>
                <c:pt idx="1407">
                  <c:v>86.566593170166016</c:v>
                </c:pt>
                <c:pt idx="1408">
                  <c:v>91.748119354248047</c:v>
                </c:pt>
                <c:pt idx="1409">
                  <c:v>87.728240966796875</c:v>
                </c:pt>
                <c:pt idx="1410">
                  <c:v>82.027355194091797</c:v>
                </c:pt>
                <c:pt idx="1411">
                  <c:v>85.392738342285156</c:v>
                </c:pt>
                <c:pt idx="1412">
                  <c:v>87.527240753173828</c:v>
                </c:pt>
                <c:pt idx="1413">
                  <c:v>93.123500823974609</c:v>
                </c:pt>
                <c:pt idx="1414">
                  <c:v>82.241596221923828</c:v>
                </c:pt>
                <c:pt idx="1415">
                  <c:v>97.242782592773438</c:v>
                </c:pt>
                <c:pt idx="1416">
                  <c:v>86.842811584472656</c:v>
                </c:pt>
                <c:pt idx="1417">
                  <c:v>82.225288391113281</c:v>
                </c:pt>
                <c:pt idx="1418">
                  <c:v>101.57434463500979</c:v>
                </c:pt>
                <c:pt idx="1419">
                  <c:v>97.161148071289063</c:v>
                </c:pt>
                <c:pt idx="1420">
                  <c:v>93.191184997558594</c:v>
                </c:pt>
                <c:pt idx="1421">
                  <c:v>81.869529724121094</c:v>
                </c:pt>
                <c:pt idx="1422">
                  <c:v>99.755470275878906</c:v>
                </c:pt>
                <c:pt idx="1423">
                  <c:v>85.612316131591797</c:v>
                </c:pt>
                <c:pt idx="1424">
                  <c:v>96.759048461914063</c:v>
                </c:pt>
                <c:pt idx="1425">
                  <c:v>106.13203811645511</c:v>
                </c:pt>
                <c:pt idx="1426">
                  <c:v>100.7946701049805</c:v>
                </c:pt>
                <c:pt idx="1427">
                  <c:v>94.675155639648438</c:v>
                </c:pt>
                <c:pt idx="1428">
                  <c:v>100.86317443847661</c:v>
                </c:pt>
                <c:pt idx="1429">
                  <c:v>91.107501983642578</c:v>
                </c:pt>
                <c:pt idx="1430">
                  <c:v>82.360198974609375</c:v>
                </c:pt>
                <c:pt idx="1431">
                  <c:v>103.821418762207</c:v>
                </c:pt>
                <c:pt idx="1432">
                  <c:v>101.25573348999021</c:v>
                </c:pt>
                <c:pt idx="1433">
                  <c:v>95.834556579589844</c:v>
                </c:pt>
                <c:pt idx="1434">
                  <c:v>86.938560485839844</c:v>
                </c:pt>
                <c:pt idx="1435">
                  <c:v>99.418952941894531</c:v>
                </c:pt>
                <c:pt idx="1436">
                  <c:v>88.937694549560547</c:v>
                </c:pt>
                <c:pt idx="1437">
                  <c:v>103.89579391479489</c:v>
                </c:pt>
                <c:pt idx="1438">
                  <c:v>108.1387481689453</c:v>
                </c:pt>
                <c:pt idx="1439">
                  <c:v>90.551670074462891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6-496D-B97E-2038B4B73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80632"/>
        <c:axId val="607887112"/>
      </c:scatterChart>
      <c:valAx>
        <c:axId val="60788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87112"/>
        <c:crosses val="autoZero"/>
        <c:crossBetween val="midCat"/>
      </c:valAx>
      <c:valAx>
        <c:axId val="607887112"/>
        <c:scaling>
          <c:orientation val="minMax"/>
          <c:max val="1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8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394335</xdr:colOff>
      <xdr:row>2</xdr:row>
      <xdr:rowOff>177164</xdr:rowOff>
    </xdr:from>
    <xdr:to>
      <xdr:col>14</xdr:col>
      <xdr:colOff>485775</xdr:colOff>
      <xdr:row>25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C2DD1-5838-A24E-977F-16EA175C7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598170</xdr:colOff>
      <xdr:row>4</xdr:row>
      <xdr:rowOff>173355</xdr:rowOff>
    </xdr:from>
    <xdr:to>
      <xdr:col>13</xdr:col>
      <xdr:colOff>49530</xdr:colOff>
      <xdr:row>19</xdr:row>
      <xdr:rowOff>173355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6543DA-D211-8E3B-B259-0B5219467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1</xdr:row>
      <xdr:rowOff>152400</xdr:rowOff>
    </xdr:from>
    <xdr:to>
      <xdr:col>15</xdr:col>
      <xdr:colOff>190500</xdr:colOff>
      <xdr:row>28</xdr:row>
      <xdr:rowOff>91439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45AA9-2D45-6E90-687F-E356441EE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346710</xdr:colOff>
      <xdr:row>4</xdr:row>
      <xdr:rowOff>179070</xdr:rowOff>
    </xdr:from>
    <xdr:to>
      <xdr:col>23</xdr:col>
      <xdr:colOff>438150</xdr:colOff>
      <xdr:row>28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658B0-3953-9CCA-BA74-3C0607817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41"/>
  <sheetViews>
    <sheetView workbookViewId="0">
      <selection activeCell="E1" sqref="E1:E1048576"/>
    </sheetView>
  </sheetViews>
  <sheetFormatPr defaultColWidth="8.83984375"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55000000000000004">
      <c r="A2">
        <v>53069.842499999999</v>
      </c>
      <c r="B2">
        <v>15</v>
      </c>
      <c r="C2">
        <v>156.82768249511719</v>
      </c>
      <c r="D2">
        <f>IF(C2&gt;150,1,0)</f>
        <v>1</v>
      </c>
      <c r="E2">
        <v>80.306385040283203</v>
      </c>
      <c r="F2">
        <v>72.115650177001953</v>
      </c>
      <c r="G2">
        <v>87.546737670898438</v>
      </c>
      <c r="H2">
        <v>1.038761973381042</v>
      </c>
      <c r="I2">
        <v>114.0240859985352</v>
      </c>
      <c r="J2">
        <v>117.98876953125</v>
      </c>
      <c r="K2">
        <v>65.729202270507813</v>
      </c>
      <c r="M2">
        <v>66.363662719726563</v>
      </c>
      <c r="N2">
        <v>135.17677307128909</v>
      </c>
      <c r="O2">
        <v>114.6528778076172</v>
      </c>
      <c r="P2">
        <v>16.694158554077148</v>
      </c>
      <c r="Q2">
        <v>62.124427795410163</v>
      </c>
    </row>
    <row r="3" spans="1:18" x14ac:dyDescent="0.55000000000000004">
      <c r="A3">
        <v>53071.859999999993</v>
      </c>
      <c r="B3">
        <v>15</v>
      </c>
      <c r="C3">
        <v>156.21586608886719</v>
      </c>
      <c r="D3">
        <f t="shared" ref="D3:D66" si="0">IF(C3&gt;150,1,0)</f>
        <v>1</v>
      </c>
      <c r="E3">
        <v>72.450241088867188</v>
      </c>
      <c r="F3">
        <v>81.157726287841797</v>
      </c>
      <c r="G3">
        <v>82.468425750732422</v>
      </c>
      <c r="H3">
        <v>1.8081929087638851</v>
      </c>
      <c r="I3">
        <v>204.67681121826169</v>
      </c>
      <c r="J3">
        <v>109.08570861816411</v>
      </c>
      <c r="K3">
        <v>86.615795135498047</v>
      </c>
      <c r="M3">
        <v>68.002174377441406</v>
      </c>
      <c r="N3">
        <v>133.0299377441406</v>
      </c>
      <c r="O3">
        <v>120.3248291015625</v>
      </c>
      <c r="P3">
        <v>13.20509147644043</v>
      </c>
      <c r="Q3">
        <v>75.819816589355469</v>
      </c>
    </row>
    <row r="4" spans="1:18" x14ac:dyDescent="0.55000000000000004">
      <c r="A4">
        <v>53073.877500000002</v>
      </c>
      <c r="B4">
        <v>15</v>
      </c>
      <c r="C4">
        <v>152.31596374511719</v>
      </c>
      <c r="D4">
        <f t="shared" si="0"/>
        <v>1</v>
      </c>
      <c r="E4">
        <v>69.727771759033203</v>
      </c>
      <c r="F4">
        <v>85.864181518554688</v>
      </c>
      <c r="G4">
        <v>83.810756683349609</v>
      </c>
      <c r="H4">
        <v>1.821248590946198</v>
      </c>
      <c r="I4">
        <v>170.02750396728521</v>
      </c>
      <c r="J4">
        <v>110.3347244262695</v>
      </c>
      <c r="K4">
        <v>74.467872619628906</v>
      </c>
      <c r="M4">
        <v>65.8155517578125</v>
      </c>
      <c r="N4">
        <v>133.3495178222656</v>
      </c>
      <c r="O4">
        <v>133.4163818359375</v>
      </c>
      <c r="P4">
        <v>13.62132740020752</v>
      </c>
      <c r="Q4">
        <v>62.3004150390625</v>
      </c>
    </row>
    <row r="5" spans="1:18" x14ac:dyDescent="0.55000000000000004">
      <c r="A5">
        <v>53075.897499999992</v>
      </c>
      <c r="B5">
        <v>15</v>
      </c>
      <c r="C5">
        <v>154.5518493652344</v>
      </c>
      <c r="D5">
        <f t="shared" si="0"/>
        <v>1</v>
      </c>
      <c r="E5">
        <v>73.277797698974609</v>
      </c>
      <c r="F5">
        <v>70.759420394897461</v>
      </c>
      <c r="G5">
        <v>87.265155792236328</v>
      </c>
      <c r="H5">
        <v>2.00215071439743</v>
      </c>
      <c r="I5">
        <v>186.5439147949219</v>
      </c>
      <c r="J5">
        <v>109.3887481689453</v>
      </c>
      <c r="K5">
        <v>79.544784545898438</v>
      </c>
      <c r="M5">
        <v>54.69049072265625</v>
      </c>
      <c r="N5">
        <v>125.43870544433589</v>
      </c>
      <c r="O5">
        <v>129.11574554443359</v>
      </c>
      <c r="P5">
        <v>14.028627872467039</v>
      </c>
      <c r="Q5">
        <v>82.923152923583984</v>
      </c>
    </row>
    <row r="6" spans="1:18" x14ac:dyDescent="0.55000000000000004">
      <c r="A6">
        <v>53077.915000000008</v>
      </c>
      <c r="B6">
        <v>15</v>
      </c>
      <c r="C6">
        <v>151.04139709472659</v>
      </c>
      <c r="D6">
        <f t="shared" si="0"/>
        <v>1</v>
      </c>
      <c r="E6">
        <v>83.487815856933594</v>
      </c>
      <c r="F6">
        <v>90.729263305664063</v>
      </c>
      <c r="G6">
        <v>87.675468444824219</v>
      </c>
      <c r="H6">
        <v>1.9696207642555239</v>
      </c>
      <c r="I6">
        <v>199.90944671630859</v>
      </c>
      <c r="J6">
        <v>118.11407470703119</v>
      </c>
      <c r="K6">
        <v>63.607467651367188</v>
      </c>
      <c r="M6">
        <v>61.641586303710938</v>
      </c>
      <c r="N6">
        <v>100.37400817871089</v>
      </c>
      <c r="O6">
        <v>126.8489112854004</v>
      </c>
      <c r="P6">
        <v>12.6745138168335</v>
      </c>
      <c r="Q6">
        <v>69.569625854492188</v>
      </c>
    </row>
    <row r="7" spans="1:18" x14ac:dyDescent="0.55000000000000004">
      <c r="A7">
        <v>53079.932500000003</v>
      </c>
      <c r="B7">
        <v>15</v>
      </c>
      <c r="C7">
        <v>155.01100158691409</v>
      </c>
      <c r="D7">
        <f t="shared" si="0"/>
        <v>1</v>
      </c>
      <c r="E7">
        <v>79.998950958251953</v>
      </c>
      <c r="F7">
        <v>63.505964279174798</v>
      </c>
      <c r="G7">
        <v>85.054191589355469</v>
      </c>
      <c r="H7">
        <v>1.998826742172241</v>
      </c>
      <c r="I7">
        <v>185.9999084472656</v>
      </c>
      <c r="J7">
        <v>111.0122909545898</v>
      </c>
      <c r="K7">
        <v>79.489501953125</v>
      </c>
      <c r="M7">
        <v>58.985782623291023</v>
      </c>
      <c r="N7">
        <v>106.053825378418</v>
      </c>
      <c r="O7">
        <v>109.5253601074219</v>
      </c>
      <c r="P7">
        <v>15.9871392250061</v>
      </c>
      <c r="Q7">
        <v>78.028640747070313</v>
      </c>
    </row>
    <row r="8" spans="1:18" x14ac:dyDescent="0.55000000000000004">
      <c r="A8">
        <v>53081.952500000007</v>
      </c>
      <c r="B8">
        <v>15</v>
      </c>
      <c r="C8">
        <v>152.9504699707031</v>
      </c>
      <c r="D8">
        <f t="shared" si="0"/>
        <v>1</v>
      </c>
      <c r="E8">
        <v>75.110603332519531</v>
      </c>
      <c r="F8">
        <v>85.639671325683594</v>
      </c>
      <c r="G8">
        <v>87.384902954101563</v>
      </c>
      <c r="H8">
        <v>2.0661278963088989</v>
      </c>
      <c r="I8">
        <v>163.39406585693359</v>
      </c>
      <c r="J8">
        <v>111.1923446655273</v>
      </c>
      <c r="K8">
        <v>82.099147796630859</v>
      </c>
      <c r="M8">
        <v>65.033424377441406</v>
      </c>
      <c r="N8">
        <v>80.600173950195313</v>
      </c>
      <c r="O8">
        <v>123.5281219482422</v>
      </c>
      <c r="P8">
        <v>12.84128904342651</v>
      </c>
      <c r="Q8">
        <v>67.612091064453125</v>
      </c>
    </row>
    <row r="9" spans="1:18" x14ac:dyDescent="0.55000000000000004">
      <c r="A9">
        <v>53083.97</v>
      </c>
      <c r="B9">
        <v>15</v>
      </c>
      <c r="C9">
        <v>154.21781921386719</v>
      </c>
      <c r="D9">
        <f t="shared" si="0"/>
        <v>1</v>
      </c>
      <c r="E9">
        <v>80.357746124267578</v>
      </c>
      <c r="F9">
        <v>66.870712280273438</v>
      </c>
      <c r="G9">
        <v>89.298606872558594</v>
      </c>
      <c r="H9">
        <v>1.990309417247772</v>
      </c>
      <c r="I9">
        <v>202.78202056884771</v>
      </c>
      <c r="J9">
        <v>121.14170074462891</v>
      </c>
      <c r="K9">
        <v>70.905113220214844</v>
      </c>
      <c r="M9">
        <v>72.264045715332031</v>
      </c>
      <c r="N9">
        <v>108.5373153686523</v>
      </c>
      <c r="O9">
        <v>132.38124847412109</v>
      </c>
      <c r="P9">
        <v>16.86022853851318</v>
      </c>
      <c r="Q9">
        <v>85.201248168945313</v>
      </c>
    </row>
    <row r="10" spans="1:18" x14ac:dyDescent="0.55000000000000004">
      <c r="A10">
        <v>53085.987499999988</v>
      </c>
      <c r="B10">
        <v>15</v>
      </c>
      <c r="C10">
        <v>154.54924011230469</v>
      </c>
      <c r="D10">
        <f t="shared" si="0"/>
        <v>1</v>
      </c>
      <c r="E10">
        <v>65.059352874755859</v>
      </c>
      <c r="F10">
        <v>81.603794097900391</v>
      </c>
      <c r="G10">
        <v>84.225852966308594</v>
      </c>
      <c r="H10">
        <v>2.0286812782287602</v>
      </c>
      <c r="I10">
        <v>221.5526428222656</v>
      </c>
      <c r="J10">
        <v>111.358283996582</v>
      </c>
      <c r="K10">
        <v>81.039661407470703</v>
      </c>
      <c r="M10">
        <v>57.157867431640618</v>
      </c>
      <c r="N10">
        <v>108.3005676269531</v>
      </c>
      <c r="O10">
        <v>121.4091110229492</v>
      </c>
      <c r="P10">
        <v>12.77490139007568</v>
      </c>
      <c r="Q10">
        <v>68.554561614990234</v>
      </c>
    </row>
    <row r="11" spans="1:18" x14ac:dyDescent="0.55000000000000004">
      <c r="A11">
        <v>53088.007500000007</v>
      </c>
      <c r="B11">
        <v>15</v>
      </c>
      <c r="C11">
        <v>154.4528503417969</v>
      </c>
      <c r="D11">
        <f t="shared" si="0"/>
        <v>1</v>
      </c>
      <c r="E11">
        <v>66.445781707763672</v>
      </c>
      <c r="F11">
        <v>73.653717041015625</v>
      </c>
      <c r="G11">
        <v>80.346736907958984</v>
      </c>
      <c r="H11">
        <v>1.990972518920898</v>
      </c>
      <c r="I11">
        <v>139.64772033691409</v>
      </c>
      <c r="J11">
        <v>113.7989196777344</v>
      </c>
      <c r="K11">
        <v>59.443950653076172</v>
      </c>
      <c r="M11">
        <v>57.343482971191413</v>
      </c>
      <c r="N11">
        <v>105.5183639526367</v>
      </c>
      <c r="O11">
        <v>127.87659072875979</v>
      </c>
      <c r="P11">
        <v>16.123246192932129</v>
      </c>
      <c r="Q11">
        <v>63.199470520019531</v>
      </c>
    </row>
    <row r="12" spans="1:18" x14ac:dyDescent="0.55000000000000004">
      <c r="A12">
        <v>53090.024999999987</v>
      </c>
      <c r="B12">
        <v>15</v>
      </c>
      <c r="C12">
        <v>152.81489562988281</v>
      </c>
      <c r="D12">
        <f t="shared" si="0"/>
        <v>1</v>
      </c>
      <c r="E12">
        <v>65.903587341308594</v>
      </c>
      <c r="F12">
        <v>78.065055847167969</v>
      </c>
      <c r="G12">
        <v>81.324497222900391</v>
      </c>
      <c r="H12">
        <v>1.5638754367828369</v>
      </c>
      <c r="I12">
        <v>190.845344543457</v>
      </c>
      <c r="J12">
        <v>111.3960342407227</v>
      </c>
      <c r="K12">
        <v>74.154830932617188</v>
      </c>
      <c r="M12">
        <v>58.247592926025391</v>
      </c>
      <c r="N12">
        <v>116.5317459106445</v>
      </c>
      <c r="O12">
        <v>128.9830627441406</v>
      </c>
      <c r="P12">
        <v>14.403385162353519</v>
      </c>
      <c r="Q12">
        <v>71.367145538330078</v>
      </c>
    </row>
    <row r="13" spans="1:18" x14ac:dyDescent="0.55000000000000004">
      <c r="A13">
        <v>53092.04250000001</v>
      </c>
      <c r="B13">
        <v>15</v>
      </c>
      <c r="C13">
        <v>151.9772033691406</v>
      </c>
      <c r="D13">
        <f t="shared" si="0"/>
        <v>1</v>
      </c>
      <c r="E13">
        <v>69.601894378662109</v>
      </c>
      <c r="F13">
        <v>82.030216217041016</v>
      </c>
      <c r="G13">
        <v>83.180789947509766</v>
      </c>
      <c r="H13">
        <v>1.968781650066376</v>
      </c>
      <c r="I13">
        <v>126.0143280029297</v>
      </c>
      <c r="J13">
        <v>107.0966720581055</v>
      </c>
      <c r="K13">
        <v>62.068788528442383</v>
      </c>
      <c r="M13">
        <v>68.134811401367188</v>
      </c>
      <c r="N13">
        <v>117.4872589111328</v>
      </c>
      <c r="O13">
        <v>124.977180480957</v>
      </c>
      <c r="P13">
        <v>14.11581993103027</v>
      </c>
      <c r="Q13">
        <v>66.671642303466797</v>
      </c>
    </row>
    <row r="14" spans="1:18" x14ac:dyDescent="0.55000000000000004">
      <c r="A14">
        <v>53094.06</v>
      </c>
      <c r="B14">
        <v>15</v>
      </c>
      <c r="C14">
        <v>154.40238952636719</v>
      </c>
      <c r="D14">
        <f t="shared" si="0"/>
        <v>1</v>
      </c>
      <c r="E14">
        <v>75.345741271972656</v>
      </c>
      <c r="F14">
        <v>71.815034866333008</v>
      </c>
      <c r="G14">
        <v>87.937839508056641</v>
      </c>
      <c r="H14">
        <v>1.954724907875061</v>
      </c>
      <c r="I14">
        <v>183.30292510986331</v>
      </c>
      <c r="J14">
        <v>118.0774383544922</v>
      </c>
      <c r="K14">
        <v>79.926464080810547</v>
      </c>
      <c r="M14">
        <v>66.600296020507813</v>
      </c>
      <c r="N14">
        <v>143.29508972167969</v>
      </c>
      <c r="O14">
        <v>126.70790863037109</v>
      </c>
      <c r="P14">
        <v>14.558430671691889</v>
      </c>
      <c r="Q14">
        <v>80.383255004882813</v>
      </c>
    </row>
    <row r="15" spans="1:18" x14ac:dyDescent="0.55000000000000004">
      <c r="A15">
        <v>53096.079999999987</v>
      </c>
      <c r="B15">
        <v>15</v>
      </c>
      <c r="C15">
        <v>155.42707824707031</v>
      </c>
      <c r="D15">
        <f t="shared" si="0"/>
        <v>1</v>
      </c>
      <c r="E15">
        <v>77.456157684326172</v>
      </c>
      <c r="F15">
        <v>87.138553619384766</v>
      </c>
      <c r="G15">
        <v>87.547454833984375</v>
      </c>
      <c r="H15">
        <v>1.8668087124824519</v>
      </c>
      <c r="I15">
        <v>187.9206237792969</v>
      </c>
      <c r="J15">
        <v>112.1154403686523</v>
      </c>
      <c r="K15">
        <v>84.717555999755859</v>
      </c>
      <c r="M15">
        <v>67.081352233886719</v>
      </c>
      <c r="N15">
        <v>109.86179351806641</v>
      </c>
      <c r="O15">
        <v>125.9694328308105</v>
      </c>
      <c r="P15">
        <v>13.21750068664551</v>
      </c>
      <c r="Q15">
        <v>53.134487152099609</v>
      </c>
    </row>
    <row r="16" spans="1:18" x14ac:dyDescent="0.55000000000000004">
      <c r="A16">
        <v>53098.097500000003</v>
      </c>
      <c r="B16">
        <v>15</v>
      </c>
      <c r="C16">
        <v>155.6686706542969</v>
      </c>
      <c r="D16">
        <f t="shared" si="0"/>
        <v>1</v>
      </c>
      <c r="E16">
        <v>77.231422424316406</v>
      </c>
      <c r="F16">
        <v>71.733970642089844</v>
      </c>
      <c r="G16">
        <v>82.356212615966797</v>
      </c>
      <c r="H16">
        <v>1.990524053573608</v>
      </c>
      <c r="I16">
        <v>143.51560974121091</v>
      </c>
      <c r="J16">
        <v>119.21629333496089</v>
      </c>
      <c r="K16">
        <v>69.476055145263672</v>
      </c>
      <c r="M16">
        <v>68.485496520996094</v>
      </c>
      <c r="N16">
        <v>118.42596435546881</v>
      </c>
      <c r="O16">
        <v>122.6766815185547</v>
      </c>
      <c r="P16">
        <v>15.80958461761475</v>
      </c>
      <c r="Q16">
        <v>63.926889419555657</v>
      </c>
    </row>
    <row r="17" spans="1:17" x14ac:dyDescent="0.55000000000000004">
      <c r="A17">
        <v>53100.114999999991</v>
      </c>
      <c r="B17">
        <v>15</v>
      </c>
      <c r="C17">
        <v>154.5760803222656</v>
      </c>
      <c r="D17">
        <f t="shared" si="0"/>
        <v>1</v>
      </c>
      <c r="E17">
        <v>81.792953491210938</v>
      </c>
      <c r="F17">
        <v>84.033546447753906</v>
      </c>
      <c r="G17">
        <v>84.887413024902344</v>
      </c>
      <c r="H17">
        <v>1.7985556721687319</v>
      </c>
      <c r="I17">
        <v>190.39142608642581</v>
      </c>
      <c r="J17">
        <v>109.9201965332031</v>
      </c>
      <c r="K17">
        <v>88.013359069824219</v>
      </c>
      <c r="M17">
        <v>66.434844970703125</v>
      </c>
      <c r="N17">
        <v>115.1881408691406</v>
      </c>
      <c r="O17">
        <v>138.38945007324219</v>
      </c>
      <c r="P17">
        <v>15.115909099578859</v>
      </c>
      <c r="Q17">
        <v>69.401950836181641</v>
      </c>
    </row>
    <row r="18" spans="1:17" x14ac:dyDescent="0.55000000000000004">
      <c r="A18">
        <v>53102.135000000009</v>
      </c>
      <c r="B18">
        <v>15</v>
      </c>
      <c r="C18">
        <v>153.03913879394531</v>
      </c>
      <c r="D18">
        <f t="shared" si="0"/>
        <v>1</v>
      </c>
      <c r="E18">
        <v>88.296455383300781</v>
      </c>
      <c r="F18">
        <v>74.770544052124023</v>
      </c>
      <c r="G18">
        <v>81.656986236572266</v>
      </c>
      <c r="H18">
        <v>1.0648753046989441</v>
      </c>
      <c r="I18">
        <v>171.40187072753909</v>
      </c>
      <c r="J18">
        <v>111.5855178833008</v>
      </c>
      <c r="K18">
        <v>73.829006195068359</v>
      </c>
      <c r="M18">
        <v>62.737388610839837</v>
      </c>
      <c r="N18">
        <v>111.02955627441411</v>
      </c>
      <c r="O18">
        <v>120.13708877563479</v>
      </c>
      <c r="P18">
        <v>15.05897903442383</v>
      </c>
      <c r="Q18">
        <v>60.257440567016602</v>
      </c>
    </row>
    <row r="19" spans="1:17" x14ac:dyDescent="0.55000000000000004">
      <c r="A19">
        <v>53104.152499999997</v>
      </c>
      <c r="B19">
        <v>15</v>
      </c>
      <c r="C19">
        <v>155.1747131347656</v>
      </c>
      <c r="D19">
        <f t="shared" si="0"/>
        <v>1</v>
      </c>
      <c r="E19">
        <v>81.695549011230469</v>
      </c>
      <c r="F19">
        <v>72.208168029785156</v>
      </c>
      <c r="G19">
        <v>87.194095611572266</v>
      </c>
      <c r="H19">
        <v>1.9669985771179199</v>
      </c>
      <c r="I19">
        <v>183.21673583984381</v>
      </c>
      <c r="J19">
        <v>108.7502899169922</v>
      </c>
      <c r="K19">
        <v>72.706417083740234</v>
      </c>
      <c r="M19">
        <v>58.084152221679688</v>
      </c>
      <c r="N19">
        <v>106.57496643066411</v>
      </c>
      <c r="O19">
        <v>110.2935676574707</v>
      </c>
      <c r="P19">
        <v>15.25621891021729</v>
      </c>
      <c r="Q19">
        <v>82.225261688232422</v>
      </c>
    </row>
    <row r="20" spans="1:17" x14ac:dyDescent="0.55000000000000004">
      <c r="A20">
        <v>53106.170000000013</v>
      </c>
      <c r="B20">
        <v>15</v>
      </c>
      <c r="C20">
        <v>154.65776062011719</v>
      </c>
      <c r="D20">
        <f t="shared" si="0"/>
        <v>1</v>
      </c>
      <c r="E20">
        <v>77.102382659912109</v>
      </c>
      <c r="F20">
        <v>79.474941253662109</v>
      </c>
      <c r="G20">
        <v>84.024410247802734</v>
      </c>
      <c r="H20">
        <v>1.044704675674438</v>
      </c>
      <c r="I20">
        <v>180.2324295043945</v>
      </c>
      <c r="J20">
        <v>115.6350860595703</v>
      </c>
      <c r="K20">
        <v>87.884063720703125</v>
      </c>
      <c r="M20">
        <v>60.763774871826172</v>
      </c>
      <c r="N20">
        <v>81.54095458984375</v>
      </c>
      <c r="O20">
        <v>128.75943756103521</v>
      </c>
      <c r="P20">
        <v>12.980709075927731</v>
      </c>
      <c r="Q20">
        <v>89.500503540039063</v>
      </c>
    </row>
    <row r="21" spans="1:17" x14ac:dyDescent="0.55000000000000004">
      <c r="A21">
        <v>53108.19</v>
      </c>
      <c r="B21">
        <v>15</v>
      </c>
      <c r="C21">
        <v>151.7227478027344</v>
      </c>
      <c r="D21">
        <f t="shared" si="0"/>
        <v>1</v>
      </c>
      <c r="E21">
        <v>71.603099822998047</v>
      </c>
      <c r="F21">
        <v>61.2513427734375</v>
      </c>
      <c r="G21">
        <v>79.36181640625</v>
      </c>
      <c r="H21">
        <v>1.4941814541816709</v>
      </c>
      <c r="I21">
        <v>165.25624084472659</v>
      </c>
      <c r="J21">
        <v>117.7577438354492</v>
      </c>
      <c r="K21">
        <v>66.679786682128906</v>
      </c>
      <c r="M21">
        <v>58.238994598388672</v>
      </c>
      <c r="N21">
        <v>100.2353134155273</v>
      </c>
      <c r="O21">
        <v>123.8814239501953</v>
      </c>
      <c r="P21">
        <v>14.46962308883667</v>
      </c>
      <c r="Q21">
        <v>58.566303253173828</v>
      </c>
    </row>
    <row r="22" spans="1:17" x14ac:dyDescent="0.55000000000000004">
      <c r="A22">
        <v>53110.20749999999</v>
      </c>
      <c r="B22">
        <v>15</v>
      </c>
      <c r="C22">
        <v>153.39973449707031</v>
      </c>
      <c r="D22">
        <f t="shared" si="0"/>
        <v>1</v>
      </c>
      <c r="E22">
        <v>72.133838653564453</v>
      </c>
      <c r="F22">
        <v>84.094551086425781</v>
      </c>
      <c r="G22">
        <v>82.752372741699219</v>
      </c>
      <c r="H22">
        <v>1.98769599199295</v>
      </c>
      <c r="I22">
        <v>143.01395416259771</v>
      </c>
      <c r="J22">
        <v>104.4490966796875</v>
      </c>
      <c r="K22">
        <v>93.089756011962891</v>
      </c>
      <c r="M22">
        <v>63.113388061523438</v>
      </c>
      <c r="N22">
        <v>86.566696166992188</v>
      </c>
      <c r="O22">
        <v>141.01408386230469</v>
      </c>
      <c r="P22">
        <v>11.093869209289551</v>
      </c>
      <c r="Q22">
        <v>73.137569427490234</v>
      </c>
    </row>
    <row r="23" spans="1:17" x14ac:dyDescent="0.55000000000000004">
      <c r="A23">
        <v>53112.225000000013</v>
      </c>
      <c r="B23">
        <v>15</v>
      </c>
      <c r="C23">
        <v>152.15049743652341</v>
      </c>
      <c r="D23">
        <f t="shared" si="0"/>
        <v>1</v>
      </c>
      <c r="E23">
        <v>76.622955322265625</v>
      </c>
      <c r="F23">
        <v>88.199253082275391</v>
      </c>
      <c r="G23">
        <v>85.198299407958984</v>
      </c>
      <c r="H23">
        <v>1.0077694654464719</v>
      </c>
      <c r="I23">
        <v>113.863338470459</v>
      </c>
      <c r="J23">
        <v>106.97686767578119</v>
      </c>
      <c r="K23">
        <v>72.773170471191406</v>
      </c>
      <c r="M23">
        <v>62.776905059814453</v>
      </c>
      <c r="N23">
        <v>99.934242248535156</v>
      </c>
      <c r="O23">
        <v>125.7969665527344</v>
      </c>
      <c r="P23">
        <v>15.26760292053223</v>
      </c>
      <c r="Q23">
        <v>59.593780517578118</v>
      </c>
    </row>
    <row r="24" spans="1:17" x14ac:dyDescent="0.55000000000000004">
      <c r="A24">
        <v>53114.242499999993</v>
      </c>
      <c r="B24">
        <v>15</v>
      </c>
      <c r="C24">
        <v>152.91355895996091</v>
      </c>
      <c r="D24">
        <f t="shared" si="0"/>
        <v>1</v>
      </c>
      <c r="E24">
        <v>71.531013488769531</v>
      </c>
      <c r="F24">
        <v>91.156623840332031</v>
      </c>
      <c r="G24">
        <v>85.979911804199219</v>
      </c>
      <c r="H24">
        <v>1.9871507287025449</v>
      </c>
      <c r="I24">
        <v>216.12858581542969</v>
      </c>
      <c r="J24">
        <v>107.3566207885742</v>
      </c>
      <c r="K24">
        <v>89.058277130126953</v>
      </c>
      <c r="M24">
        <v>59.587448120117188</v>
      </c>
      <c r="N24">
        <v>115.08795166015619</v>
      </c>
      <c r="O24">
        <v>136.7361755371094</v>
      </c>
      <c r="P24">
        <v>12.670270919799799</v>
      </c>
      <c r="Q24">
        <v>75.906009674072266</v>
      </c>
    </row>
    <row r="25" spans="1:17" x14ac:dyDescent="0.55000000000000004">
      <c r="A25">
        <v>53116.262500000012</v>
      </c>
      <c r="B25">
        <v>15</v>
      </c>
      <c r="C25">
        <v>158.94232177734381</v>
      </c>
      <c r="D25">
        <f t="shared" si="0"/>
        <v>1</v>
      </c>
      <c r="E25">
        <v>84.36492919921875</v>
      </c>
      <c r="F25">
        <v>68.466182708740234</v>
      </c>
      <c r="G25">
        <v>86.729976654052734</v>
      </c>
      <c r="H25">
        <v>1.985577464103699</v>
      </c>
      <c r="I25">
        <v>173.73127746582031</v>
      </c>
      <c r="J25">
        <v>114.7688293457031</v>
      </c>
      <c r="K25">
        <v>77.787574768066406</v>
      </c>
      <c r="M25">
        <v>65.215835571289063</v>
      </c>
      <c r="N25">
        <v>112.9009704589844</v>
      </c>
      <c r="O25">
        <v>134.41874694824219</v>
      </c>
      <c r="P25">
        <v>16.924428939819339</v>
      </c>
      <c r="Q25">
        <v>78.518993377685547</v>
      </c>
    </row>
    <row r="26" spans="1:17" x14ac:dyDescent="0.55000000000000004">
      <c r="A26">
        <v>53118.28</v>
      </c>
      <c r="B26">
        <v>15</v>
      </c>
      <c r="C26">
        <v>154.8747863769531</v>
      </c>
      <c r="D26">
        <f t="shared" si="0"/>
        <v>1</v>
      </c>
      <c r="E26">
        <v>78.716579437255859</v>
      </c>
      <c r="F26">
        <v>84.227989196777344</v>
      </c>
      <c r="G26">
        <v>85.070526123046875</v>
      </c>
      <c r="H26">
        <v>1.96963107585907</v>
      </c>
      <c r="I26">
        <v>145.04924774169919</v>
      </c>
      <c r="J26">
        <v>112.8619384765625</v>
      </c>
      <c r="K26">
        <v>88.375164031982422</v>
      </c>
      <c r="M26">
        <v>51.529052734375</v>
      </c>
      <c r="N26">
        <v>100.28314208984381</v>
      </c>
      <c r="O26">
        <v>130.55381774902341</v>
      </c>
      <c r="P26">
        <v>13.128862380981451</v>
      </c>
      <c r="Q26">
        <v>69.123325347900391</v>
      </c>
    </row>
    <row r="27" spans="1:17" x14ac:dyDescent="0.55000000000000004">
      <c r="A27">
        <v>53120.297499999993</v>
      </c>
      <c r="B27">
        <v>15</v>
      </c>
      <c r="C27">
        <v>155.26185607910159</v>
      </c>
      <c r="D27">
        <f t="shared" si="0"/>
        <v>1</v>
      </c>
      <c r="E27">
        <v>81.548606872558594</v>
      </c>
      <c r="F27">
        <v>61.335113525390618</v>
      </c>
      <c r="G27">
        <v>82.061252593994141</v>
      </c>
      <c r="H27">
        <v>1.002203166484833</v>
      </c>
      <c r="I27">
        <v>172.00238037109381</v>
      </c>
      <c r="J27">
        <v>116.8916778564453</v>
      </c>
      <c r="K27">
        <v>75.892654418945313</v>
      </c>
      <c r="M27">
        <v>55.514461517333977</v>
      </c>
      <c r="N27">
        <v>120.4348831176758</v>
      </c>
      <c r="O27">
        <v>120.61598205566411</v>
      </c>
      <c r="P27">
        <v>14.81074190139771</v>
      </c>
      <c r="Q27">
        <v>76.657024383544922</v>
      </c>
    </row>
    <row r="28" spans="1:17" x14ac:dyDescent="0.55000000000000004">
      <c r="A28">
        <v>53122.317499999997</v>
      </c>
      <c r="B28">
        <v>15</v>
      </c>
      <c r="C28">
        <v>152.51957702636719</v>
      </c>
      <c r="D28">
        <f t="shared" si="0"/>
        <v>1</v>
      </c>
      <c r="E28">
        <v>77.687099456787109</v>
      </c>
      <c r="F28">
        <v>93.921611785888672</v>
      </c>
      <c r="G28">
        <v>82.507938385009766</v>
      </c>
      <c r="H28">
        <v>1.0404538512229919</v>
      </c>
      <c r="I28">
        <v>119.5964050292969</v>
      </c>
      <c r="J28">
        <v>106.6544723510742</v>
      </c>
      <c r="K28">
        <v>80.576126098632813</v>
      </c>
      <c r="M28">
        <v>54.398712158203118</v>
      </c>
      <c r="N28">
        <v>111.41551208496089</v>
      </c>
      <c r="O28">
        <v>113.4514656066895</v>
      </c>
      <c r="P28">
        <v>16.296627044677731</v>
      </c>
      <c r="Q28">
        <v>68.548526763916016</v>
      </c>
    </row>
    <row r="29" spans="1:17" x14ac:dyDescent="0.55000000000000004">
      <c r="A29">
        <v>53124.334999999992</v>
      </c>
      <c r="B29">
        <v>15</v>
      </c>
      <c r="C29">
        <v>153.96058654785159</v>
      </c>
      <c r="D29">
        <f t="shared" si="0"/>
        <v>1</v>
      </c>
      <c r="E29">
        <v>76.654369354248047</v>
      </c>
      <c r="F29">
        <v>69.158803939819336</v>
      </c>
      <c r="G29">
        <v>88.246364593505859</v>
      </c>
      <c r="H29">
        <v>1.060212314128876</v>
      </c>
      <c r="I29">
        <v>183.9966125488281</v>
      </c>
      <c r="J29">
        <v>117.88193511962891</v>
      </c>
      <c r="K29">
        <v>78.777538299560547</v>
      </c>
      <c r="M29">
        <v>64.925247192382813</v>
      </c>
      <c r="N29">
        <v>93.244125366210938</v>
      </c>
      <c r="O29">
        <v>117.5084686279297</v>
      </c>
      <c r="P29">
        <v>15.841084957122799</v>
      </c>
      <c r="Q29">
        <v>69.940261840820313</v>
      </c>
    </row>
    <row r="30" spans="1:17" x14ac:dyDescent="0.55000000000000004">
      <c r="A30">
        <v>53126.352500000008</v>
      </c>
      <c r="B30">
        <v>15</v>
      </c>
      <c r="C30">
        <v>151.76318359375</v>
      </c>
      <c r="D30">
        <f t="shared" si="0"/>
        <v>1</v>
      </c>
      <c r="E30">
        <v>70.106136322021484</v>
      </c>
      <c r="F30">
        <v>97.382328033447266</v>
      </c>
      <c r="G30">
        <v>84.434764862060547</v>
      </c>
      <c r="H30">
        <v>1.047610402107239</v>
      </c>
      <c r="I30">
        <v>175.76790618896479</v>
      </c>
      <c r="J30">
        <v>113.2435760498047</v>
      </c>
      <c r="K30">
        <v>107.7810173034668</v>
      </c>
      <c r="M30">
        <v>53.394939422607422</v>
      </c>
      <c r="N30">
        <v>122.1237487792969</v>
      </c>
      <c r="O30">
        <v>120.47630310058589</v>
      </c>
      <c r="P30">
        <v>11.214681625366209</v>
      </c>
      <c r="Q30">
        <v>60.025491714477539</v>
      </c>
    </row>
    <row r="31" spans="1:17" x14ac:dyDescent="0.55000000000000004">
      <c r="A31">
        <v>53128.372499999998</v>
      </c>
      <c r="B31">
        <v>15</v>
      </c>
      <c r="C31">
        <v>154.03306579589841</v>
      </c>
      <c r="D31">
        <f t="shared" si="0"/>
        <v>1</v>
      </c>
      <c r="E31">
        <v>77.950229644775391</v>
      </c>
      <c r="F31">
        <v>83.194290161132813</v>
      </c>
      <c r="G31">
        <v>82.318271636962891</v>
      </c>
      <c r="H31">
        <v>1.926080167293549</v>
      </c>
      <c r="I31">
        <v>124.9077339172363</v>
      </c>
      <c r="J31">
        <v>114.3523864746094</v>
      </c>
      <c r="K31">
        <v>75.322853088378906</v>
      </c>
      <c r="M31">
        <v>57.860313415527337</v>
      </c>
      <c r="N31">
        <v>110.786376953125</v>
      </c>
      <c r="O31">
        <v>133.7993469238281</v>
      </c>
      <c r="P31">
        <v>14.86963367462158</v>
      </c>
      <c r="Q31">
        <v>56.897188186645508</v>
      </c>
    </row>
    <row r="32" spans="1:17" x14ac:dyDescent="0.55000000000000004">
      <c r="A32">
        <v>53130.390000000007</v>
      </c>
      <c r="B32">
        <v>15</v>
      </c>
      <c r="C32">
        <v>155.16911315917969</v>
      </c>
      <c r="D32">
        <f t="shared" si="0"/>
        <v>1</v>
      </c>
      <c r="E32">
        <v>70.468421936035156</v>
      </c>
      <c r="F32">
        <v>80.471073150634766</v>
      </c>
      <c r="G32">
        <v>83.341209411621094</v>
      </c>
      <c r="H32">
        <v>1.489943861961365</v>
      </c>
      <c r="I32">
        <v>207.08542633056641</v>
      </c>
      <c r="J32">
        <v>110.4985427856445</v>
      </c>
      <c r="K32">
        <v>72.946163177490234</v>
      </c>
      <c r="M32">
        <v>68.28411865234375</v>
      </c>
      <c r="N32">
        <v>89.156600952148438</v>
      </c>
      <c r="O32">
        <v>150.05821228027341</v>
      </c>
      <c r="P32">
        <v>13.23472166061401</v>
      </c>
      <c r="Q32">
        <v>69.744544982910156</v>
      </c>
    </row>
    <row r="33" spans="1:17" x14ac:dyDescent="0.55000000000000004">
      <c r="A33">
        <v>53132.407500000001</v>
      </c>
      <c r="B33">
        <v>15</v>
      </c>
      <c r="C33">
        <v>157.55189514160159</v>
      </c>
      <c r="D33">
        <f t="shared" si="0"/>
        <v>1</v>
      </c>
      <c r="E33">
        <v>79.152545928955078</v>
      </c>
      <c r="F33">
        <v>72.730220794677734</v>
      </c>
      <c r="G33">
        <v>88.9398193359375</v>
      </c>
      <c r="H33">
        <v>1.957508444786072</v>
      </c>
      <c r="I33">
        <v>184.48807525634771</v>
      </c>
      <c r="J33">
        <v>118.246711730957</v>
      </c>
      <c r="K33">
        <v>78.740734100341797</v>
      </c>
      <c r="M33">
        <v>68.88916015625</v>
      </c>
      <c r="N33">
        <v>128.04515075683591</v>
      </c>
      <c r="O33">
        <v>111.7686882019043</v>
      </c>
      <c r="P33">
        <v>14.065450668334959</v>
      </c>
      <c r="Q33">
        <v>56.023281097412109</v>
      </c>
    </row>
    <row r="34" spans="1:17" x14ac:dyDescent="0.55000000000000004">
      <c r="A34">
        <v>53134.427499999991</v>
      </c>
      <c r="B34">
        <v>15</v>
      </c>
      <c r="C34">
        <v>153.96974182128909</v>
      </c>
      <c r="D34">
        <f t="shared" si="0"/>
        <v>1</v>
      </c>
      <c r="E34">
        <v>71.314624786376953</v>
      </c>
      <c r="F34">
        <v>69.076240539550781</v>
      </c>
      <c r="G34">
        <v>78.436077117919922</v>
      </c>
      <c r="H34">
        <v>1.9996490478515621</v>
      </c>
      <c r="I34">
        <v>157.78498840332031</v>
      </c>
      <c r="J34">
        <v>114.9659729003906</v>
      </c>
      <c r="K34">
        <v>73.131107330322266</v>
      </c>
      <c r="M34">
        <v>73.829757690429688</v>
      </c>
      <c r="N34">
        <v>82.6771240234375</v>
      </c>
      <c r="O34">
        <v>122.4671974182129</v>
      </c>
      <c r="P34">
        <v>16.694667816162109</v>
      </c>
      <c r="Q34">
        <v>60.300327301025391</v>
      </c>
    </row>
    <row r="35" spans="1:17" x14ac:dyDescent="0.55000000000000004">
      <c r="A35">
        <v>53136.445000000007</v>
      </c>
      <c r="B35">
        <v>15</v>
      </c>
      <c r="C35">
        <v>155.0115661621094</v>
      </c>
      <c r="D35">
        <f t="shared" si="0"/>
        <v>1</v>
      </c>
      <c r="E35">
        <v>73.418010711669922</v>
      </c>
      <c r="F35">
        <v>85.911293029785156</v>
      </c>
      <c r="G35">
        <v>85.942535400390625</v>
      </c>
      <c r="H35">
        <v>1.9507192373275759</v>
      </c>
      <c r="I35">
        <v>200.43046569824219</v>
      </c>
      <c r="J35">
        <v>109.3015670776367</v>
      </c>
      <c r="K35">
        <v>97.313133239746094</v>
      </c>
      <c r="M35">
        <v>65.778450012207031</v>
      </c>
      <c r="N35">
        <v>158.49005126953119</v>
      </c>
      <c r="O35">
        <v>119.235424041748</v>
      </c>
      <c r="P35">
        <v>11.946104526519781</v>
      </c>
      <c r="Q35">
        <v>65.098514556884766</v>
      </c>
    </row>
    <row r="36" spans="1:17" x14ac:dyDescent="0.55000000000000004">
      <c r="A36">
        <v>53138.462499999987</v>
      </c>
      <c r="B36">
        <v>15</v>
      </c>
      <c r="C36">
        <v>154.1824645996094</v>
      </c>
      <c r="D36">
        <f t="shared" si="0"/>
        <v>1</v>
      </c>
      <c r="E36">
        <v>75.593784332275391</v>
      </c>
      <c r="F36">
        <v>67.078100204467773</v>
      </c>
      <c r="G36">
        <v>87.1671142578125</v>
      </c>
      <c r="H36">
        <v>1.975816667079926</v>
      </c>
      <c r="I36">
        <v>155.63037109375</v>
      </c>
      <c r="J36">
        <v>117.4347381591797</v>
      </c>
      <c r="K36">
        <v>68.674560546875</v>
      </c>
      <c r="M36">
        <v>59.086410522460938</v>
      </c>
      <c r="N36">
        <v>316.33941650390619</v>
      </c>
      <c r="O36">
        <v>106.8409690856934</v>
      </c>
      <c r="P36">
        <v>17.674466133117679</v>
      </c>
      <c r="Q36">
        <v>79.974651336669922</v>
      </c>
    </row>
    <row r="37" spans="1:17" x14ac:dyDescent="0.55000000000000004">
      <c r="A37">
        <v>53140.48000000001</v>
      </c>
      <c r="B37">
        <v>15</v>
      </c>
      <c r="C37">
        <v>150.21348571777341</v>
      </c>
      <c r="D37">
        <f t="shared" si="0"/>
        <v>1</v>
      </c>
      <c r="E37">
        <v>76.930587768554688</v>
      </c>
      <c r="F37">
        <v>113.99206924438479</v>
      </c>
      <c r="G37">
        <v>89.556133270263672</v>
      </c>
      <c r="H37">
        <v>1.3877357244491579</v>
      </c>
      <c r="I37">
        <v>209.79364776611331</v>
      </c>
      <c r="J37">
        <v>105.5697479248047</v>
      </c>
      <c r="K37">
        <v>103.3245086669922</v>
      </c>
      <c r="M37">
        <v>46.352806091308587</v>
      </c>
      <c r="N37">
        <v>437.48764038085938</v>
      </c>
      <c r="O37">
        <v>122.73754501342771</v>
      </c>
      <c r="P37">
        <v>18.87205696105957</v>
      </c>
      <c r="Q37">
        <v>69.144561767578125</v>
      </c>
    </row>
    <row r="38" spans="1:17" x14ac:dyDescent="0.55000000000000004">
      <c r="A38">
        <v>53142.5</v>
      </c>
      <c r="B38">
        <v>15</v>
      </c>
      <c r="C38">
        <v>153.63740539550781</v>
      </c>
      <c r="D38">
        <f t="shared" si="0"/>
        <v>1</v>
      </c>
      <c r="E38">
        <v>103.3139457702637</v>
      </c>
      <c r="F38">
        <v>76.701557159423828</v>
      </c>
      <c r="G38">
        <v>86.599391937255859</v>
      </c>
      <c r="H38">
        <v>1.951041519641876</v>
      </c>
      <c r="I38">
        <v>214.737678527832</v>
      </c>
      <c r="J38">
        <v>108.97422027587891</v>
      </c>
      <c r="K38">
        <v>84.180068969726563</v>
      </c>
      <c r="M38">
        <v>99.778427124023438</v>
      </c>
      <c r="N38">
        <v>398.46173095703119</v>
      </c>
      <c r="O38">
        <v>124.976001739502</v>
      </c>
      <c r="P38">
        <v>50.42613410949707</v>
      </c>
      <c r="Q38">
        <v>60.068244934082031</v>
      </c>
    </row>
    <row r="39" spans="1:17" x14ac:dyDescent="0.55000000000000004">
      <c r="A39">
        <v>53144.517499999987</v>
      </c>
      <c r="B39">
        <v>15</v>
      </c>
      <c r="C39">
        <v>152.1906433105469</v>
      </c>
      <c r="D39">
        <f t="shared" si="0"/>
        <v>1</v>
      </c>
      <c r="E39">
        <v>265.40766906738281</v>
      </c>
      <c r="F39">
        <v>81.590156555175781</v>
      </c>
      <c r="G39">
        <v>86.411598205566406</v>
      </c>
      <c r="H39">
        <v>1.023732721805573</v>
      </c>
      <c r="I39">
        <v>147.47870635986331</v>
      </c>
      <c r="J39">
        <v>107.4079132080078</v>
      </c>
      <c r="K39">
        <v>68.763206481933594</v>
      </c>
      <c r="M39">
        <v>383.46990966796881</v>
      </c>
      <c r="N39">
        <v>298.18011474609381</v>
      </c>
      <c r="O39">
        <v>111.9362907409668</v>
      </c>
      <c r="P39">
        <v>62.97528076171875</v>
      </c>
      <c r="Q39">
        <v>77.036998748779297</v>
      </c>
    </row>
    <row r="40" spans="1:17" x14ac:dyDescent="0.55000000000000004">
      <c r="A40">
        <v>53146.535000000003</v>
      </c>
      <c r="B40">
        <v>15</v>
      </c>
      <c r="C40">
        <v>155.6513366699219</v>
      </c>
      <c r="D40">
        <f t="shared" si="0"/>
        <v>1</v>
      </c>
      <c r="E40">
        <v>436.505615234375</v>
      </c>
      <c r="F40">
        <v>88.429042816162109</v>
      </c>
      <c r="G40">
        <v>103.3146324157715</v>
      </c>
      <c r="H40">
        <v>1.952695488929749</v>
      </c>
      <c r="I40">
        <v>184.42604064941409</v>
      </c>
      <c r="J40">
        <v>116.7452011108398</v>
      </c>
      <c r="K40">
        <v>72.636436462402344</v>
      </c>
      <c r="M40">
        <v>454.59857177734381</v>
      </c>
      <c r="N40">
        <v>164.93115234375</v>
      </c>
      <c r="O40">
        <v>131.144401550293</v>
      </c>
      <c r="P40">
        <v>41.312606811523438</v>
      </c>
      <c r="Q40">
        <v>59.732177734375</v>
      </c>
    </row>
    <row r="41" spans="1:17" x14ac:dyDescent="0.55000000000000004">
      <c r="A41">
        <v>53148.554999999993</v>
      </c>
      <c r="B41">
        <v>15</v>
      </c>
      <c r="C41">
        <v>153.9497985839844</v>
      </c>
      <c r="D41">
        <f t="shared" si="0"/>
        <v>1</v>
      </c>
      <c r="E41">
        <v>435.35337829589838</v>
      </c>
      <c r="F41">
        <v>116.7803688049316</v>
      </c>
      <c r="G41">
        <v>157.04730224609381</v>
      </c>
      <c r="H41">
        <v>2.0371532440185551</v>
      </c>
      <c r="I41">
        <v>160.11574554443359</v>
      </c>
      <c r="J41">
        <v>131.97880554199219</v>
      </c>
      <c r="K41">
        <v>78.732254028320313</v>
      </c>
      <c r="M41">
        <v>311.0255126953125</v>
      </c>
      <c r="N41">
        <v>139.29144287109381</v>
      </c>
      <c r="O41">
        <v>111.66086578369141</v>
      </c>
      <c r="P41">
        <v>21.542647361755371</v>
      </c>
      <c r="Q41">
        <v>65.463550567626953</v>
      </c>
    </row>
    <row r="42" spans="1:17" x14ac:dyDescent="0.55000000000000004">
      <c r="A42">
        <v>53150.572500000009</v>
      </c>
      <c r="B42">
        <v>15</v>
      </c>
      <c r="C42">
        <v>158.053955078125</v>
      </c>
      <c r="D42">
        <f t="shared" si="0"/>
        <v>1</v>
      </c>
      <c r="E42">
        <v>336.46708679199219</v>
      </c>
      <c r="F42">
        <v>82.073051452636719</v>
      </c>
      <c r="G42">
        <v>190.0769348144531</v>
      </c>
      <c r="H42">
        <v>1.4886903762817381</v>
      </c>
      <c r="I42">
        <v>198.56049346923831</v>
      </c>
      <c r="J42">
        <v>169.06007385253909</v>
      </c>
      <c r="K42">
        <v>99.860294342041016</v>
      </c>
      <c r="M42">
        <v>184.3158874511719</v>
      </c>
      <c r="N42">
        <v>167.0036926269531</v>
      </c>
      <c r="O42">
        <v>133.17633056640619</v>
      </c>
      <c r="P42">
        <v>21.053471565246578</v>
      </c>
      <c r="Q42">
        <v>62.763265609741211</v>
      </c>
    </row>
    <row r="43" spans="1:17" x14ac:dyDescent="0.55000000000000004">
      <c r="A43">
        <v>53152.59</v>
      </c>
      <c r="B43">
        <v>15</v>
      </c>
      <c r="C43">
        <v>157.91133117675781</v>
      </c>
      <c r="D43">
        <f t="shared" si="0"/>
        <v>1</v>
      </c>
      <c r="E43">
        <v>241.80943298339841</v>
      </c>
      <c r="F43">
        <v>132.90278625488281</v>
      </c>
      <c r="G43">
        <v>206.40290069580081</v>
      </c>
      <c r="H43">
        <v>1.9927570819854741</v>
      </c>
      <c r="I43">
        <v>136.3789367675781</v>
      </c>
      <c r="J43">
        <v>172.9814147949219</v>
      </c>
      <c r="K43">
        <v>130.2612609863281</v>
      </c>
      <c r="M43">
        <v>114.0566787719727</v>
      </c>
      <c r="N43">
        <v>157.85719299316409</v>
      </c>
      <c r="O43">
        <v>119.1354026794434</v>
      </c>
      <c r="P43">
        <v>18.925592422485352</v>
      </c>
      <c r="Q43">
        <v>62.485116958618157</v>
      </c>
    </row>
    <row r="44" spans="1:17" x14ac:dyDescent="0.55000000000000004">
      <c r="A44">
        <v>53154.609999999993</v>
      </c>
      <c r="B44">
        <v>15</v>
      </c>
      <c r="C44">
        <v>161.3550720214844</v>
      </c>
      <c r="D44">
        <f t="shared" si="0"/>
        <v>1</v>
      </c>
      <c r="E44">
        <v>182.26153564453119</v>
      </c>
      <c r="F44">
        <v>103.2853546142578</v>
      </c>
      <c r="G44">
        <v>189.15781402587891</v>
      </c>
      <c r="H44">
        <v>1.9926630854606631</v>
      </c>
      <c r="I44">
        <v>195.35816955566409</v>
      </c>
      <c r="J44">
        <v>185.84269714355469</v>
      </c>
      <c r="K44">
        <v>175.14732360839841</v>
      </c>
      <c r="M44">
        <v>94.34149169921875</v>
      </c>
      <c r="N44">
        <v>208.81353759765619</v>
      </c>
      <c r="O44">
        <v>125.1454200744629</v>
      </c>
      <c r="P44">
        <v>19.440423011779789</v>
      </c>
      <c r="Q44">
        <v>65.647006988525391</v>
      </c>
    </row>
    <row r="45" spans="1:17" x14ac:dyDescent="0.55000000000000004">
      <c r="A45">
        <v>53156.627500000002</v>
      </c>
      <c r="B45">
        <v>15</v>
      </c>
      <c r="C45">
        <v>159.1956787109375</v>
      </c>
      <c r="D45">
        <f t="shared" si="0"/>
        <v>1</v>
      </c>
      <c r="E45">
        <v>132.989875793457</v>
      </c>
      <c r="F45">
        <v>165.0535583496094</v>
      </c>
      <c r="G45">
        <v>163.75397491455081</v>
      </c>
      <c r="H45">
        <v>2.080021858215332</v>
      </c>
      <c r="I45">
        <v>117.1850204467773</v>
      </c>
      <c r="J45">
        <v>180.48878479003909</v>
      </c>
      <c r="K45">
        <v>145.78785705566409</v>
      </c>
      <c r="M45">
        <v>95.57373046875</v>
      </c>
      <c r="N45">
        <v>263.7579345703125</v>
      </c>
      <c r="O45">
        <v>126.4047966003418</v>
      </c>
      <c r="P45">
        <v>17.164632797241211</v>
      </c>
      <c r="Q45">
        <v>81.999996185302734</v>
      </c>
    </row>
    <row r="46" spans="1:17" x14ac:dyDescent="0.55000000000000004">
      <c r="A46">
        <v>53158.64499999999</v>
      </c>
      <c r="B46">
        <v>15</v>
      </c>
      <c r="C46">
        <v>166.34710693359381</v>
      </c>
      <c r="D46">
        <f t="shared" si="0"/>
        <v>1</v>
      </c>
      <c r="E46">
        <v>140.80293273925781</v>
      </c>
      <c r="F46">
        <v>109.3685684204102</v>
      </c>
      <c r="G46">
        <v>150.01523590087891</v>
      </c>
      <c r="H46">
        <v>1.994722366333008</v>
      </c>
      <c r="I46">
        <v>199.64963531494141</v>
      </c>
      <c r="J46">
        <v>189.56373596191409</v>
      </c>
      <c r="K46">
        <v>149.90122222900391</v>
      </c>
      <c r="M46">
        <v>101.1797637939453</v>
      </c>
      <c r="N46">
        <v>220.54193115234381</v>
      </c>
      <c r="O46">
        <v>134.18379974365229</v>
      </c>
      <c r="P46">
        <v>25.683809280395511</v>
      </c>
      <c r="Q46">
        <v>79.193008422851563</v>
      </c>
    </row>
    <row r="47" spans="1:17" x14ac:dyDescent="0.55000000000000004">
      <c r="A47">
        <v>53160.662500000013</v>
      </c>
      <c r="B47">
        <v>15</v>
      </c>
      <c r="C47">
        <v>165.14485168457031</v>
      </c>
      <c r="D47">
        <f t="shared" si="0"/>
        <v>1</v>
      </c>
      <c r="E47">
        <v>168.89849090576169</v>
      </c>
      <c r="F47">
        <v>168.60286712646479</v>
      </c>
      <c r="G47">
        <v>141.9687805175781</v>
      </c>
      <c r="H47">
        <v>1.510850191116333</v>
      </c>
      <c r="I47">
        <v>126.3743705749512</v>
      </c>
      <c r="J47">
        <v>165.43572998046881</v>
      </c>
      <c r="K47">
        <v>141.83675384521479</v>
      </c>
      <c r="M47">
        <v>125.5398254394531</v>
      </c>
      <c r="N47">
        <v>185.8868408203125</v>
      </c>
      <c r="O47">
        <v>131.65811920166021</v>
      </c>
      <c r="P47">
        <v>22.94732666015625</v>
      </c>
      <c r="Q47">
        <v>73.033809661865234</v>
      </c>
    </row>
    <row r="48" spans="1:17" x14ac:dyDescent="0.55000000000000004">
      <c r="A48">
        <v>53162.682500000003</v>
      </c>
      <c r="B48">
        <v>15</v>
      </c>
      <c r="C48">
        <v>169.5007019042969</v>
      </c>
      <c r="D48">
        <f t="shared" si="0"/>
        <v>1</v>
      </c>
      <c r="E48">
        <v>201.05916595458979</v>
      </c>
      <c r="F48">
        <v>144.60076141357419</v>
      </c>
      <c r="G48">
        <v>143.3175048828125</v>
      </c>
      <c r="H48">
        <v>1.999886631965637</v>
      </c>
      <c r="I48">
        <v>207.0206604003906</v>
      </c>
      <c r="J48">
        <v>172.86521911621091</v>
      </c>
      <c r="K48">
        <v>143.04865264892581</v>
      </c>
      <c r="M48">
        <v>132.08311462402341</v>
      </c>
      <c r="N48">
        <v>204.21446228027341</v>
      </c>
      <c r="O48">
        <v>129.05745697021479</v>
      </c>
      <c r="P48">
        <v>24.58555698394775</v>
      </c>
      <c r="Q48">
        <v>67.261329650878906</v>
      </c>
    </row>
    <row r="49" spans="1:17" x14ac:dyDescent="0.55000000000000004">
      <c r="A49">
        <v>53164.700000000012</v>
      </c>
      <c r="B49">
        <v>15</v>
      </c>
      <c r="C49">
        <v>167.77763366699219</v>
      </c>
      <c r="D49">
        <f t="shared" si="0"/>
        <v>1</v>
      </c>
      <c r="E49">
        <v>194.85816955566409</v>
      </c>
      <c r="F49">
        <v>155.573844909668</v>
      </c>
      <c r="G49">
        <v>129.58088684082031</v>
      </c>
      <c r="H49">
        <v>1.9837620258331301</v>
      </c>
      <c r="I49">
        <v>136.3495178222656</v>
      </c>
      <c r="J49">
        <v>161.22357177734381</v>
      </c>
      <c r="K49">
        <v>141.2656326293945</v>
      </c>
      <c r="M49">
        <v>137.0633850097656</v>
      </c>
      <c r="N49">
        <v>172.20033264160159</v>
      </c>
      <c r="O49">
        <v>127.1535339355469</v>
      </c>
      <c r="P49">
        <v>26.308785438537601</v>
      </c>
      <c r="Q49">
        <v>69.036418914794922</v>
      </c>
    </row>
    <row r="50" spans="1:17" x14ac:dyDescent="0.55000000000000004">
      <c r="A50">
        <v>53166.717499999999</v>
      </c>
      <c r="B50">
        <v>15</v>
      </c>
      <c r="C50">
        <v>173.9998474121094</v>
      </c>
      <c r="D50">
        <f t="shared" si="0"/>
        <v>1</v>
      </c>
      <c r="E50">
        <v>192.66481781005859</v>
      </c>
      <c r="F50">
        <v>160.99637603759771</v>
      </c>
      <c r="G50">
        <v>133.78273010253909</v>
      </c>
      <c r="H50">
        <v>1.9724280834198</v>
      </c>
      <c r="I50">
        <v>222.802604675293</v>
      </c>
      <c r="J50">
        <v>164.86509704589841</v>
      </c>
      <c r="K50">
        <v>152.80210113525391</v>
      </c>
      <c r="M50">
        <v>122.2649612426758</v>
      </c>
      <c r="N50">
        <v>190.4305114746094</v>
      </c>
      <c r="O50">
        <v>116.4953689575195</v>
      </c>
      <c r="P50">
        <v>21.31239223480225</v>
      </c>
      <c r="Q50">
        <v>61.188747406005859</v>
      </c>
    </row>
    <row r="51" spans="1:17" x14ac:dyDescent="0.55000000000000004">
      <c r="A51">
        <v>53168.737499999988</v>
      </c>
      <c r="B51">
        <v>15</v>
      </c>
      <c r="C51">
        <v>173.2596435546875</v>
      </c>
      <c r="D51">
        <f t="shared" si="0"/>
        <v>1</v>
      </c>
      <c r="E51">
        <v>179.81202697753909</v>
      </c>
      <c r="F51">
        <v>172.90699768066409</v>
      </c>
      <c r="G51">
        <v>138.7772521972656</v>
      </c>
      <c r="H51">
        <v>1.9561611413955691</v>
      </c>
      <c r="I51">
        <v>143.39521408081049</v>
      </c>
      <c r="J51">
        <v>162.4141540527344</v>
      </c>
      <c r="K51">
        <v>143.1506042480469</v>
      </c>
      <c r="M51">
        <v>112.87075042724609</v>
      </c>
      <c r="N51">
        <v>211.93348693847659</v>
      </c>
      <c r="O51">
        <v>121.77651214599609</v>
      </c>
      <c r="P51">
        <v>19.792013168334961</v>
      </c>
      <c r="Q51">
        <v>66.567661285400391</v>
      </c>
    </row>
    <row r="52" spans="1:17" x14ac:dyDescent="0.55000000000000004">
      <c r="A52">
        <v>53170.754999999997</v>
      </c>
      <c r="B52">
        <v>15</v>
      </c>
      <c r="C52">
        <v>176.62934875488281</v>
      </c>
      <c r="D52">
        <f t="shared" si="0"/>
        <v>1</v>
      </c>
      <c r="E52">
        <v>169.73906707763669</v>
      </c>
      <c r="F52">
        <v>160.18644714355469</v>
      </c>
      <c r="G52">
        <v>150.0813064575195</v>
      </c>
      <c r="H52">
        <v>1.960267245769501</v>
      </c>
      <c r="I52">
        <v>167.39395904541021</v>
      </c>
      <c r="J52">
        <v>171.93412780761719</v>
      </c>
      <c r="K52">
        <v>155.1039733886719</v>
      </c>
      <c r="M52">
        <v>90.944435119628906</v>
      </c>
      <c r="N52">
        <v>182.33872985839841</v>
      </c>
      <c r="O52">
        <v>139.10774993896479</v>
      </c>
      <c r="P52">
        <v>22.558957099914551</v>
      </c>
      <c r="Q52">
        <v>86.3438720703125</v>
      </c>
    </row>
    <row r="53" spans="1:17" x14ac:dyDescent="0.55000000000000004">
      <c r="A53">
        <v>53172.772499999992</v>
      </c>
      <c r="B53">
        <v>15</v>
      </c>
      <c r="C53">
        <v>178.4350891113281</v>
      </c>
      <c r="D53">
        <f t="shared" si="0"/>
        <v>1</v>
      </c>
      <c r="E53">
        <v>152.18830871582031</v>
      </c>
      <c r="F53">
        <v>168.62673187255859</v>
      </c>
      <c r="G53">
        <v>147.357421875</v>
      </c>
      <c r="H53">
        <v>1.839745402336121</v>
      </c>
      <c r="I53">
        <v>220.00660705566409</v>
      </c>
      <c r="J53">
        <v>161.33476257324219</v>
      </c>
      <c r="K53">
        <v>155.90139007568359</v>
      </c>
      <c r="M53">
        <v>101.9052276611328</v>
      </c>
      <c r="N53">
        <v>166.8019714355469</v>
      </c>
      <c r="O53">
        <v>118.962532043457</v>
      </c>
      <c r="P53">
        <v>17.897347450256351</v>
      </c>
      <c r="Q53">
        <v>65.732074737548828</v>
      </c>
    </row>
    <row r="54" spans="1:17" x14ac:dyDescent="0.55000000000000004">
      <c r="A54">
        <v>53174.79250000001</v>
      </c>
      <c r="B54">
        <v>15</v>
      </c>
      <c r="C54">
        <v>178.6485290527344</v>
      </c>
      <c r="D54">
        <f t="shared" si="0"/>
        <v>1</v>
      </c>
      <c r="E54">
        <v>148.4460144042969</v>
      </c>
      <c r="F54">
        <v>156.1351623535156</v>
      </c>
      <c r="G54">
        <v>138.48487854003909</v>
      </c>
      <c r="H54">
        <v>1.986119389533997</v>
      </c>
      <c r="I54">
        <v>122.2355842590332</v>
      </c>
      <c r="J54">
        <v>159.54026794433591</v>
      </c>
      <c r="K54">
        <v>154.02360534667969</v>
      </c>
      <c r="M54">
        <v>99.477287292480469</v>
      </c>
      <c r="N54">
        <v>179.6925964355469</v>
      </c>
      <c r="O54">
        <v>113.945556640625</v>
      </c>
      <c r="P54">
        <v>24.34625148773193</v>
      </c>
      <c r="Q54">
        <v>85.114418029785156</v>
      </c>
    </row>
    <row r="55" spans="1:17" x14ac:dyDescent="0.55000000000000004">
      <c r="A55">
        <v>53176.81</v>
      </c>
      <c r="B55">
        <v>15</v>
      </c>
      <c r="C55">
        <v>170.27751159667969</v>
      </c>
      <c r="D55">
        <f t="shared" si="0"/>
        <v>1</v>
      </c>
      <c r="E55">
        <v>147.3585510253906</v>
      </c>
      <c r="F55">
        <v>167.21002197265619</v>
      </c>
      <c r="G55">
        <v>146.84622955322271</v>
      </c>
      <c r="H55">
        <v>1.5589103102684021</v>
      </c>
      <c r="I55">
        <v>116.9222869873047</v>
      </c>
      <c r="J55">
        <v>75.595207214355469</v>
      </c>
      <c r="K55">
        <v>72.523227691650391</v>
      </c>
      <c r="M55">
        <v>80.308647155761719</v>
      </c>
      <c r="N55">
        <v>139.56297302246091</v>
      </c>
      <c r="O55">
        <v>128.877571105957</v>
      </c>
      <c r="P55">
        <v>13.49087476730347</v>
      </c>
      <c r="Q55">
        <v>61.828458786010742</v>
      </c>
    </row>
    <row r="56" spans="1:17" x14ac:dyDescent="0.55000000000000004">
      <c r="A56">
        <v>53178.827500000007</v>
      </c>
      <c r="B56">
        <v>15</v>
      </c>
      <c r="C56">
        <v>181.29978942871091</v>
      </c>
      <c r="D56">
        <f t="shared" si="0"/>
        <v>1</v>
      </c>
      <c r="E56">
        <v>140.29534912109381</v>
      </c>
      <c r="F56">
        <v>165.16838836669919</v>
      </c>
      <c r="G56">
        <v>136.48588562011719</v>
      </c>
      <c r="H56">
        <v>2.1038310527801509</v>
      </c>
      <c r="I56">
        <v>215.02579498291021</v>
      </c>
      <c r="J56">
        <v>156.6720275878906</v>
      </c>
      <c r="K56">
        <v>175.8455810546875</v>
      </c>
      <c r="M56">
        <v>105.51650238037109</v>
      </c>
      <c r="N56">
        <v>206.55528259277341</v>
      </c>
      <c r="O56">
        <v>122.12377548217771</v>
      </c>
      <c r="P56">
        <v>16.718751907348629</v>
      </c>
      <c r="Q56">
        <v>87.511356353759766</v>
      </c>
    </row>
    <row r="57" spans="1:17" x14ac:dyDescent="0.55000000000000004">
      <c r="A57">
        <v>53180.847500000003</v>
      </c>
      <c r="B57">
        <v>15</v>
      </c>
      <c r="C57">
        <v>190.0107421875</v>
      </c>
      <c r="D57">
        <f t="shared" si="0"/>
        <v>1</v>
      </c>
      <c r="E57">
        <v>145.34465026855469</v>
      </c>
      <c r="F57">
        <v>158.7815856933594</v>
      </c>
      <c r="G57">
        <v>137.38236999511719</v>
      </c>
      <c r="H57">
        <v>1.9968864917755129</v>
      </c>
      <c r="I57">
        <v>178.62868499755859</v>
      </c>
      <c r="J57">
        <v>155.31364440917969</v>
      </c>
      <c r="K57">
        <v>159.88297271728521</v>
      </c>
      <c r="M57">
        <v>108.69622802734381</v>
      </c>
      <c r="N57">
        <v>184.77294921875</v>
      </c>
      <c r="O57">
        <v>118.399845123291</v>
      </c>
      <c r="P57">
        <v>21.225028038024899</v>
      </c>
      <c r="Q57">
        <v>61.330259323120117</v>
      </c>
    </row>
    <row r="58" spans="1:17" x14ac:dyDescent="0.55000000000000004">
      <c r="A58">
        <v>53182.864999999991</v>
      </c>
      <c r="B58">
        <v>15</v>
      </c>
      <c r="C58">
        <v>180.93598937988281</v>
      </c>
      <c r="D58">
        <f t="shared" si="0"/>
        <v>1</v>
      </c>
      <c r="E58">
        <v>136.6711502075195</v>
      </c>
      <c r="F58">
        <v>157.5168762207031</v>
      </c>
      <c r="G58">
        <v>133.31690979003909</v>
      </c>
      <c r="H58">
        <v>1.979179918766022</v>
      </c>
      <c r="I58">
        <v>180.88189697265619</v>
      </c>
      <c r="J58">
        <v>152.51029968261719</v>
      </c>
      <c r="K58">
        <v>140.83558654785159</v>
      </c>
      <c r="M58">
        <v>111.477180480957</v>
      </c>
      <c r="N58">
        <v>158.40016174316409</v>
      </c>
      <c r="O58">
        <v>126.886661529541</v>
      </c>
      <c r="P58">
        <v>23.57530689239502</v>
      </c>
      <c r="Q58">
        <v>68.809360504150391</v>
      </c>
    </row>
    <row r="59" spans="1:17" x14ac:dyDescent="0.55000000000000004">
      <c r="A59">
        <v>53184.882500000007</v>
      </c>
      <c r="B59">
        <v>15</v>
      </c>
      <c r="C59">
        <v>181.3027038574219</v>
      </c>
      <c r="D59">
        <f t="shared" si="0"/>
        <v>1</v>
      </c>
      <c r="E59">
        <v>135.77020263671881</v>
      </c>
      <c r="F59">
        <v>164.06695556640619</v>
      </c>
      <c r="G59">
        <v>136.95123291015619</v>
      </c>
      <c r="H59">
        <v>1.5133901834487919</v>
      </c>
      <c r="I59">
        <v>217.85414886474609</v>
      </c>
      <c r="J59">
        <v>150.96000671386719</v>
      </c>
      <c r="K59">
        <v>148.3702392578125</v>
      </c>
      <c r="M59">
        <v>109.126091003418</v>
      </c>
      <c r="N59">
        <v>172.98445129394531</v>
      </c>
      <c r="O59">
        <v>133.54859924316409</v>
      </c>
      <c r="P59">
        <v>20.106522560119629</v>
      </c>
      <c r="Q59">
        <v>78.594802856445313</v>
      </c>
    </row>
    <row r="60" spans="1:17" x14ac:dyDescent="0.55000000000000004">
      <c r="A60">
        <v>53186.899999999987</v>
      </c>
      <c r="B60">
        <v>15</v>
      </c>
      <c r="C60">
        <v>184.88734436035159</v>
      </c>
      <c r="D60">
        <f t="shared" si="0"/>
        <v>1</v>
      </c>
      <c r="E60">
        <v>134.86199188232419</v>
      </c>
      <c r="F60">
        <v>155.0130310058594</v>
      </c>
      <c r="G60">
        <v>134.12614440917969</v>
      </c>
      <c r="H60">
        <v>1.970068573951721</v>
      </c>
      <c r="I60">
        <v>169.2667236328125</v>
      </c>
      <c r="J60">
        <v>156.2808532714844</v>
      </c>
      <c r="K60">
        <v>144.0762023925781</v>
      </c>
      <c r="M60">
        <v>103.3681106567383</v>
      </c>
      <c r="N60">
        <v>188.12855529785159</v>
      </c>
      <c r="O60">
        <v>134.40982818603521</v>
      </c>
      <c r="P60">
        <v>23.879514694213871</v>
      </c>
      <c r="Q60">
        <v>84.695117950439453</v>
      </c>
    </row>
    <row r="61" spans="1:17" x14ac:dyDescent="0.55000000000000004">
      <c r="A61">
        <v>53188.920000000013</v>
      </c>
      <c r="B61">
        <v>15</v>
      </c>
      <c r="C61">
        <v>181.77906799316409</v>
      </c>
      <c r="D61">
        <f t="shared" si="0"/>
        <v>1</v>
      </c>
      <c r="E61">
        <v>143.47895812988281</v>
      </c>
      <c r="F61">
        <v>182.73513031005859</v>
      </c>
      <c r="G61">
        <v>149.76401519775391</v>
      </c>
      <c r="H61">
        <v>2.1553083658218379</v>
      </c>
      <c r="I61">
        <v>166.20036315917969</v>
      </c>
      <c r="J61">
        <v>151.10894775390619</v>
      </c>
      <c r="K61">
        <v>152.53541564941409</v>
      </c>
      <c r="M61">
        <v>102.7375030517578</v>
      </c>
      <c r="N61">
        <v>177.7200622558594</v>
      </c>
      <c r="O61">
        <v>138.73186492919919</v>
      </c>
      <c r="P61">
        <v>19.33156585693359</v>
      </c>
      <c r="Q61">
        <v>73.220523834228516</v>
      </c>
    </row>
    <row r="62" spans="1:17" x14ac:dyDescent="0.55000000000000004">
      <c r="A62">
        <v>53190.9375</v>
      </c>
      <c r="B62">
        <v>15</v>
      </c>
      <c r="C62">
        <v>187.9820251464844</v>
      </c>
      <c r="D62">
        <f t="shared" si="0"/>
        <v>1</v>
      </c>
      <c r="E62">
        <v>151.63128662109381</v>
      </c>
      <c r="F62">
        <v>147.40680694580081</v>
      </c>
      <c r="G62">
        <v>141.3597717285156</v>
      </c>
      <c r="H62">
        <v>1.992787301540375</v>
      </c>
      <c r="I62">
        <v>178.35002899169919</v>
      </c>
      <c r="J62">
        <v>156.89332580566409</v>
      </c>
      <c r="K62">
        <v>158.5158767700195</v>
      </c>
      <c r="M62">
        <v>107.4816970825195</v>
      </c>
      <c r="N62">
        <v>194.87709045410159</v>
      </c>
      <c r="O62">
        <v>120.796760559082</v>
      </c>
      <c r="P62">
        <v>23.685946464538571</v>
      </c>
      <c r="Q62">
        <v>71.082073211669922</v>
      </c>
    </row>
    <row r="63" spans="1:17" x14ac:dyDescent="0.55000000000000004">
      <c r="A63">
        <v>53192.954999999987</v>
      </c>
      <c r="B63">
        <v>15</v>
      </c>
      <c r="C63">
        <v>184.18357849121091</v>
      </c>
      <c r="D63">
        <f t="shared" si="0"/>
        <v>1</v>
      </c>
      <c r="E63">
        <v>158.0136413574219</v>
      </c>
      <c r="F63">
        <v>168.38968658447271</v>
      </c>
      <c r="G63">
        <v>148.66786193847659</v>
      </c>
      <c r="H63">
        <v>1.1491038203239441</v>
      </c>
      <c r="I63">
        <v>186.64751434326169</v>
      </c>
      <c r="J63">
        <v>151.72636413574219</v>
      </c>
      <c r="K63">
        <v>158.770133972168</v>
      </c>
      <c r="M63">
        <v>105.16111755371089</v>
      </c>
      <c r="N63">
        <v>185.51255798339841</v>
      </c>
      <c r="O63">
        <v>129.126579284668</v>
      </c>
      <c r="P63">
        <v>18.74428653717041</v>
      </c>
      <c r="Q63">
        <v>43.931392669677727</v>
      </c>
    </row>
    <row r="64" spans="1:17" x14ac:dyDescent="0.55000000000000004">
      <c r="A64">
        <v>53194.975000000013</v>
      </c>
      <c r="B64">
        <v>15</v>
      </c>
      <c r="C64">
        <v>185.20780944824219</v>
      </c>
      <c r="D64">
        <f t="shared" si="0"/>
        <v>1</v>
      </c>
      <c r="E64">
        <v>162.98161315917969</v>
      </c>
      <c r="F64">
        <v>150.48127746582031</v>
      </c>
      <c r="G64">
        <v>144.57003021240229</v>
      </c>
      <c r="H64">
        <v>2.4926326274871831</v>
      </c>
      <c r="I64">
        <v>190.40516662597659</v>
      </c>
      <c r="J64">
        <v>154.99818420410159</v>
      </c>
      <c r="K64">
        <v>153.36668395996091</v>
      </c>
      <c r="M64">
        <v>91.946113586425781</v>
      </c>
      <c r="N64">
        <v>168.09886169433591</v>
      </c>
      <c r="O64">
        <v>158.20185089111331</v>
      </c>
      <c r="P64">
        <v>23.63845062255859</v>
      </c>
      <c r="Q64">
        <v>59.478616714477539</v>
      </c>
    </row>
    <row r="65" spans="1:17" x14ac:dyDescent="0.55000000000000004">
      <c r="A65">
        <v>53196.992499999993</v>
      </c>
      <c r="B65">
        <v>15</v>
      </c>
      <c r="C65">
        <v>181.1146545410156</v>
      </c>
      <c r="D65">
        <f t="shared" si="0"/>
        <v>1</v>
      </c>
      <c r="E65">
        <v>138.43959808349609</v>
      </c>
      <c r="F65">
        <v>150.00935363769531</v>
      </c>
      <c r="G65">
        <v>145.0925598144531</v>
      </c>
      <c r="H65">
        <v>2.0054602026939392</v>
      </c>
      <c r="I65">
        <v>181.66658782958979</v>
      </c>
      <c r="J65">
        <v>158.45556640625</v>
      </c>
      <c r="K65">
        <v>135.3121032714844</v>
      </c>
      <c r="M65">
        <v>93.679763793945313</v>
      </c>
      <c r="N65">
        <v>147.5226135253906</v>
      </c>
      <c r="O65">
        <v>130.13255310058591</v>
      </c>
      <c r="P65">
        <v>25.777262687683109</v>
      </c>
      <c r="Q65">
        <v>70.933551788330078</v>
      </c>
    </row>
    <row r="66" spans="1:17" x14ac:dyDescent="0.55000000000000004">
      <c r="A66">
        <v>53199.010000000009</v>
      </c>
      <c r="B66">
        <v>15</v>
      </c>
      <c r="C66">
        <v>182.05158996582031</v>
      </c>
      <c r="D66">
        <f t="shared" si="0"/>
        <v>1</v>
      </c>
      <c r="E66">
        <v>144.1970291137695</v>
      </c>
      <c r="F66">
        <v>170.25739288330081</v>
      </c>
      <c r="G66">
        <v>154.92506408691409</v>
      </c>
      <c r="H66">
        <v>2.301545262336731</v>
      </c>
      <c r="I66">
        <v>192.9277648925781</v>
      </c>
      <c r="J66">
        <v>149.02720642089841</v>
      </c>
      <c r="K66">
        <v>154.89201354980469</v>
      </c>
      <c r="M66">
        <v>101.9269180297852</v>
      </c>
      <c r="N66">
        <v>189.28514099121091</v>
      </c>
      <c r="O66">
        <v>149.54173278808591</v>
      </c>
      <c r="P66">
        <v>18.809524536132809</v>
      </c>
      <c r="Q66">
        <v>81.527912139892578</v>
      </c>
    </row>
    <row r="67" spans="1:17" x14ac:dyDescent="0.55000000000000004">
      <c r="A67">
        <v>53201.03</v>
      </c>
      <c r="B67">
        <v>15</v>
      </c>
      <c r="C67">
        <v>181.3424987792969</v>
      </c>
      <c r="D67">
        <f t="shared" ref="D67:D130" si="1">IF(C67&gt;150,1,0)</f>
        <v>1</v>
      </c>
      <c r="E67">
        <v>151.4434814453125</v>
      </c>
      <c r="F67">
        <v>165.0580749511719</v>
      </c>
      <c r="G67">
        <v>152.56613922119141</v>
      </c>
      <c r="H67">
        <v>1.4952131509780879</v>
      </c>
      <c r="I67">
        <v>131.0444030761719</v>
      </c>
      <c r="J67">
        <v>149.46903991699219</v>
      </c>
      <c r="K67">
        <v>137.42204284667969</v>
      </c>
      <c r="M67">
        <v>101.6018905639648</v>
      </c>
      <c r="N67">
        <v>164.49070739746091</v>
      </c>
      <c r="O67">
        <v>131.6320495605469</v>
      </c>
      <c r="P67">
        <v>23.23349571228027</v>
      </c>
      <c r="Q67">
        <v>71.233871459960938</v>
      </c>
    </row>
    <row r="68" spans="1:17" x14ac:dyDescent="0.55000000000000004">
      <c r="A68">
        <v>53203.047499999993</v>
      </c>
      <c r="B68">
        <v>15</v>
      </c>
      <c r="C68">
        <v>180.28521728515619</v>
      </c>
      <c r="D68">
        <f t="shared" si="1"/>
        <v>1</v>
      </c>
      <c r="E68">
        <v>141.10623931884771</v>
      </c>
      <c r="F68">
        <v>174.17696380615229</v>
      </c>
      <c r="G68">
        <v>156.54219818115229</v>
      </c>
      <c r="H68">
        <v>1.994850635528564</v>
      </c>
      <c r="I68">
        <v>216.15937805175781</v>
      </c>
      <c r="J68">
        <v>152.20085144042969</v>
      </c>
      <c r="K68">
        <v>149.15830993652341</v>
      </c>
      <c r="M68">
        <v>104.397331237793</v>
      </c>
      <c r="N68">
        <v>160.72505187988281</v>
      </c>
      <c r="O68">
        <v>119.3217239379883</v>
      </c>
      <c r="P68">
        <v>19.53724384307861</v>
      </c>
      <c r="Q68">
        <v>77.602298736572266</v>
      </c>
    </row>
    <row r="69" spans="1:17" x14ac:dyDescent="0.55000000000000004">
      <c r="A69">
        <v>53205.065000000002</v>
      </c>
      <c r="B69">
        <v>15</v>
      </c>
      <c r="C69">
        <v>179.0856018066406</v>
      </c>
      <c r="D69">
        <f t="shared" si="1"/>
        <v>1</v>
      </c>
      <c r="E69">
        <v>139.0462646484375</v>
      </c>
      <c r="F69">
        <v>174.6102600097656</v>
      </c>
      <c r="G69">
        <v>155.254150390625</v>
      </c>
      <c r="H69">
        <v>1.974895119667053</v>
      </c>
      <c r="I69">
        <v>119.2445755004883</v>
      </c>
      <c r="J69">
        <v>146.37738037109381</v>
      </c>
      <c r="K69">
        <v>138.58918762207031</v>
      </c>
      <c r="M69">
        <v>102.6217803955078</v>
      </c>
      <c r="N69">
        <v>163.03253173828119</v>
      </c>
      <c r="O69">
        <v>130.83098602294919</v>
      </c>
      <c r="P69">
        <v>19.34862041473389</v>
      </c>
      <c r="Q69">
        <v>79.495113372802734</v>
      </c>
    </row>
    <row r="70" spans="1:17" x14ac:dyDescent="0.55000000000000004">
      <c r="A70">
        <v>53207.08249999999</v>
      </c>
      <c r="B70">
        <v>15</v>
      </c>
      <c r="C70">
        <v>179.1894226074219</v>
      </c>
      <c r="D70">
        <f t="shared" si="1"/>
        <v>1</v>
      </c>
      <c r="E70">
        <v>127.5358238220215</v>
      </c>
      <c r="F70">
        <v>141.4560470581055</v>
      </c>
      <c r="G70">
        <v>161.05169677734381</v>
      </c>
      <c r="H70">
        <v>1.994112014770508</v>
      </c>
      <c r="I70">
        <v>209.29460906982419</v>
      </c>
      <c r="J70">
        <v>153.82441711425781</v>
      </c>
      <c r="K70">
        <v>129.85859680175781</v>
      </c>
      <c r="M70">
        <v>91.120635986328125</v>
      </c>
      <c r="N70">
        <v>177.7254333496094</v>
      </c>
      <c r="O70">
        <v>123.3805313110352</v>
      </c>
      <c r="P70">
        <v>21.45083045959473</v>
      </c>
      <c r="Q70">
        <v>72.193214416503906</v>
      </c>
    </row>
    <row r="71" spans="1:17" x14ac:dyDescent="0.55000000000000004">
      <c r="A71">
        <v>53209.102500000008</v>
      </c>
      <c r="B71">
        <v>15</v>
      </c>
      <c r="C71">
        <v>180.14363098144531</v>
      </c>
      <c r="D71">
        <f t="shared" si="1"/>
        <v>1</v>
      </c>
      <c r="E71">
        <v>134.19834899902341</v>
      </c>
      <c r="F71">
        <v>177.0236511230469</v>
      </c>
      <c r="G71">
        <v>164.362663269043</v>
      </c>
      <c r="H71">
        <v>1.2404916882514949</v>
      </c>
      <c r="I71">
        <v>140.24677276611331</v>
      </c>
      <c r="J71">
        <v>146.7943115234375</v>
      </c>
      <c r="K71">
        <v>132.1379470825195</v>
      </c>
      <c r="M71">
        <v>115.0199432373047</v>
      </c>
      <c r="N71">
        <v>184.30445861816409</v>
      </c>
      <c r="O71">
        <v>130.14505767822271</v>
      </c>
      <c r="P71">
        <v>20.582304000854489</v>
      </c>
      <c r="Q71">
        <v>71.796962738037109</v>
      </c>
    </row>
    <row r="72" spans="1:17" x14ac:dyDescent="0.55000000000000004">
      <c r="A72">
        <v>53211.12</v>
      </c>
      <c r="B72">
        <v>15</v>
      </c>
      <c r="C72">
        <v>178.52732849121091</v>
      </c>
      <c r="D72">
        <f t="shared" si="1"/>
        <v>1</v>
      </c>
      <c r="E72">
        <v>154.10233306884771</v>
      </c>
      <c r="F72">
        <v>150.597526550293</v>
      </c>
      <c r="G72">
        <v>163.19313812255859</v>
      </c>
      <c r="H72">
        <v>1.9434282779693599</v>
      </c>
      <c r="I72">
        <v>213.02138519287109</v>
      </c>
      <c r="J72">
        <v>152.313232421875</v>
      </c>
      <c r="K72">
        <v>130.33785247802729</v>
      </c>
      <c r="M72">
        <v>102.2895965576172</v>
      </c>
      <c r="N72">
        <v>173.0513610839844</v>
      </c>
      <c r="O72">
        <v>133.4216613769531</v>
      </c>
      <c r="P72">
        <v>20.986882209777828</v>
      </c>
      <c r="Q72">
        <v>79.357139587402344</v>
      </c>
    </row>
    <row r="73" spans="1:17" x14ac:dyDescent="0.55000000000000004">
      <c r="A73">
        <v>53213.137500000012</v>
      </c>
      <c r="B73">
        <v>15</v>
      </c>
      <c r="C73">
        <v>178.3751525878906</v>
      </c>
      <c r="D73">
        <f t="shared" si="1"/>
        <v>1</v>
      </c>
      <c r="E73">
        <v>154.98603820800781</v>
      </c>
      <c r="F73">
        <v>143.42425537109381</v>
      </c>
      <c r="G73">
        <v>153.11796569824219</v>
      </c>
      <c r="H73">
        <v>1.9621649384498601</v>
      </c>
      <c r="I73">
        <v>122.8306541442871</v>
      </c>
      <c r="J73">
        <v>145.36473083496091</v>
      </c>
      <c r="K73">
        <v>151.446159362793</v>
      </c>
      <c r="M73">
        <v>93.881507873535156</v>
      </c>
      <c r="N73">
        <v>165.45806884765619</v>
      </c>
      <c r="O73">
        <v>134.01656341552729</v>
      </c>
      <c r="P73">
        <v>25.4661979675293</v>
      </c>
      <c r="Q73">
        <v>64.528675079345703</v>
      </c>
    </row>
    <row r="74" spans="1:17" x14ac:dyDescent="0.55000000000000004">
      <c r="A74">
        <v>53215.157500000001</v>
      </c>
      <c r="B74">
        <v>15</v>
      </c>
      <c r="C74">
        <v>178.5426025390625</v>
      </c>
      <c r="D74">
        <f t="shared" si="1"/>
        <v>1</v>
      </c>
      <c r="E74">
        <v>137.16404724121091</v>
      </c>
      <c r="F74">
        <v>152.28388214111331</v>
      </c>
      <c r="G74">
        <v>167.51090240478521</v>
      </c>
      <c r="H74">
        <v>1.498218238353729</v>
      </c>
      <c r="I74">
        <v>226.68235015869141</v>
      </c>
      <c r="J74">
        <v>141.89915466308591</v>
      </c>
      <c r="K74">
        <v>142.52921295166021</v>
      </c>
      <c r="M74">
        <v>106.79099273681641</v>
      </c>
      <c r="N74">
        <v>160.5325012207031</v>
      </c>
      <c r="O74">
        <v>127.42380523681641</v>
      </c>
      <c r="P74">
        <v>20.570883750915531</v>
      </c>
      <c r="Q74">
        <v>76.189319610595703</v>
      </c>
    </row>
    <row r="75" spans="1:17" x14ac:dyDescent="0.55000000000000004">
      <c r="A75">
        <v>53217.174999999988</v>
      </c>
      <c r="B75">
        <v>15</v>
      </c>
      <c r="C75">
        <v>177.29240417480469</v>
      </c>
      <c r="D75">
        <f t="shared" si="1"/>
        <v>1</v>
      </c>
      <c r="E75">
        <v>127.12853622436521</v>
      </c>
      <c r="F75">
        <v>149.48601531982419</v>
      </c>
      <c r="G75">
        <v>159.1237716674805</v>
      </c>
      <c r="H75">
        <v>1.036997854709625</v>
      </c>
      <c r="I75">
        <v>108.92446136474609</v>
      </c>
      <c r="J75">
        <v>148.0492248535156</v>
      </c>
      <c r="K75">
        <v>137.5413818359375</v>
      </c>
      <c r="M75">
        <v>94.454086303710938</v>
      </c>
      <c r="N75">
        <v>167.80595397949219</v>
      </c>
      <c r="O75">
        <v>135.1604080200195</v>
      </c>
      <c r="P75">
        <v>22.811726570129391</v>
      </c>
      <c r="Q75">
        <v>70.934215545654297</v>
      </c>
    </row>
    <row r="76" spans="1:17" x14ac:dyDescent="0.55000000000000004">
      <c r="A76">
        <v>53219.192499999997</v>
      </c>
      <c r="B76">
        <v>15</v>
      </c>
      <c r="C76">
        <v>178.5197448730469</v>
      </c>
      <c r="D76">
        <f t="shared" si="1"/>
        <v>1</v>
      </c>
      <c r="E76">
        <v>130.5915603637695</v>
      </c>
      <c r="F76">
        <v>135.92244720458979</v>
      </c>
      <c r="G76">
        <v>160.69061279296881</v>
      </c>
      <c r="H76">
        <v>2.0349937677383418</v>
      </c>
      <c r="I76">
        <v>209.27310943603521</v>
      </c>
      <c r="J76">
        <v>142.8529968261719</v>
      </c>
      <c r="K76">
        <v>135.24688720703119</v>
      </c>
      <c r="M76">
        <v>100.34669494628911</v>
      </c>
      <c r="N76">
        <v>186.97926330566409</v>
      </c>
      <c r="O76">
        <v>114.5555725097656</v>
      </c>
      <c r="P76">
        <v>20.894913673400879</v>
      </c>
      <c r="Q76">
        <v>74.653999328613281</v>
      </c>
    </row>
    <row r="77" spans="1:17" x14ac:dyDescent="0.55000000000000004">
      <c r="A77">
        <v>53221.212499999987</v>
      </c>
      <c r="B77">
        <v>15</v>
      </c>
      <c r="C77">
        <v>175.94639587402341</v>
      </c>
      <c r="D77">
        <f t="shared" si="1"/>
        <v>1</v>
      </c>
      <c r="E77">
        <v>139.91462707519531</v>
      </c>
      <c r="F77">
        <v>166.5019607543945</v>
      </c>
      <c r="G77">
        <v>161.44794464111331</v>
      </c>
      <c r="H77">
        <v>1.994559645652771</v>
      </c>
      <c r="I77">
        <v>129.8832931518555</v>
      </c>
      <c r="J77">
        <v>137.4134216308594</v>
      </c>
      <c r="K77">
        <v>136.81609344482419</v>
      </c>
      <c r="M77">
        <v>104.8674774169922</v>
      </c>
      <c r="N77">
        <v>180.3294677734375</v>
      </c>
      <c r="O77">
        <v>127.23494338989261</v>
      </c>
      <c r="P77">
        <v>22.174017906188961</v>
      </c>
      <c r="Q77">
        <v>70.590652465820313</v>
      </c>
    </row>
    <row r="78" spans="1:17" x14ac:dyDescent="0.55000000000000004">
      <c r="A78">
        <v>53223.23000000001</v>
      </c>
      <c r="B78">
        <v>15</v>
      </c>
      <c r="C78">
        <v>177.8113098144531</v>
      </c>
      <c r="D78">
        <f t="shared" si="1"/>
        <v>1</v>
      </c>
      <c r="E78">
        <v>142.56197357177729</v>
      </c>
      <c r="F78">
        <v>145.26280212402341</v>
      </c>
      <c r="G78">
        <v>171.99456024169919</v>
      </c>
      <c r="H78">
        <v>2.779396653175354</v>
      </c>
      <c r="I78">
        <v>212.74346923828119</v>
      </c>
      <c r="J78">
        <v>143.27763366699219</v>
      </c>
      <c r="K78">
        <v>123.136344909668</v>
      </c>
      <c r="M78">
        <v>101.873893737793</v>
      </c>
      <c r="N78">
        <v>176.7257385253906</v>
      </c>
      <c r="O78">
        <v>124.56594085693359</v>
      </c>
      <c r="P78">
        <v>21.301383972167969</v>
      </c>
      <c r="Q78">
        <v>78.475421905517578</v>
      </c>
    </row>
    <row r="79" spans="1:17" x14ac:dyDescent="0.55000000000000004">
      <c r="A79">
        <v>53225.247499999998</v>
      </c>
      <c r="B79">
        <v>15</v>
      </c>
      <c r="C79">
        <v>174.4088439941406</v>
      </c>
      <c r="D79">
        <f t="shared" si="1"/>
        <v>1</v>
      </c>
      <c r="E79">
        <v>132.28717041015619</v>
      </c>
      <c r="F79">
        <v>140.29863739013669</v>
      </c>
      <c r="G79">
        <v>150.6330871582031</v>
      </c>
      <c r="H79">
        <v>2.0318374633789058</v>
      </c>
      <c r="I79">
        <v>132.32973480224609</v>
      </c>
      <c r="J79">
        <v>136.82073974609381</v>
      </c>
      <c r="K79">
        <v>133.03715515136719</v>
      </c>
      <c r="M79">
        <v>110.2477264404297</v>
      </c>
      <c r="N79">
        <v>162.95906066894531</v>
      </c>
      <c r="O79">
        <v>132.1082458496094</v>
      </c>
      <c r="P79">
        <v>22.140501022338871</v>
      </c>
      <c r="Q79">
        <v>69.957473754882813</v>
      </c>
    </row>
    <row r="80" spans="1:17" x14ac:dyDescent="0.55000000000000004">
      <c r="A80">
        <v>53227.265000000007</v>
      </c>
      <c r="B80">
        <v>15</v>
      </c>
      <c r="C80">
        <v>177.572021484375</v>
      </c>
      <c r="D80">
        <f t="shared" si="1"/>
        <v>1</v>
      </c>
      <c r="E80">
        <v>121.4161758422852</v>
      </c>
      <c r="F80">
        <v>134.1568298339844</v>
      </c>
      <c r="G80">
        <v>165.7770919799805</v>
      </c>
      <c r="H80">
        <v>2.0512348413467412</v>
      </c>
      <c r="I80">
        <v>215.11150360107419</v>
      </c>
      <c r="J80">
        <v>139.970947265625</v>
      </c>
      <c r="K80">
        <v>120.63220596313479</v>
      </c>
      <c r="M80">
        <v>90.394767761230469</v>
      </c>
      <c r="N80">
        <v>172.90412902832031</v>
      </c>
      <c r="O80">
        <v>129.2667427062988</v>
      </c>
      <c r="P80">
        <v>20.367555618286129</v>
      </c>
      <c r="Q80">
        <v>68.47979736328125</v>
      </c>
    </row>
    <row r="81" spans="1:17" x14ac:dyDescent="0.55000000000000004">
      <c r="A81">
        <v>53229.285000000003</v>
      </c>
      <c r="B81">
        <v>15</v>
      </c>
      <c r="C81">
        <v>176.60520935058591</v>
      </c>
      <c r="D81">
        <f t="shared" si="1"/>
        <v>1</v>
      </c>
      <c r="E81">
        <v>125.7505912780762</v>
      </c>
      <c r="F81">
        <v>148.005615234375</v>
      </c>
      <c r="G81">
        <v>160.50450134277341</v>
      </c>
      <c r="H81">
        <v>1.9765482544898989</v>
      </c>
      <c r="I81">
        <v>131.64722061157229</v>
      </c>
      <c r="J81">
        <v>136.51838684082031</v>
      </c>
      <c r="K81">
        <v>133.0201721191406</v>
      </c>
      <c r="M81">
        <v>97.239608764648438</v>
      </c>
      <c r="N81">
        <v>162.19303894042969</v>
      </c>
      <c r="O81">
        <v>133.08257293701169</v>
      </c>
      <c r="P81">
        <v>23.701850891113281</v>
      </c>
      <c r="Q81">
        <v>72.594379425048828</v>
      </c>
    </row>
    <row r="82" spans="1:17" x14ac:dyDescent="0.55000000000000004">
      <c r="A82">
        <v>53231.302499999991</v>
      </c>
      <c r="B82">
        <v>15</v>
      </c>
      <c r="C82">
        <v>176.9335632324219</v>
      </c>
      <c r="D82">
        <f t="shared" si="1"/>
        <v>1</v>
      </c>
      <c r="E82">
        <v>136.75638580322271</v>
      </c>
      <c r="F82">
        <v>127.7813529968262</v>
      </c>
      <c r="G82">
        <v>170.18281555175781</v>
      </c>
      <c r="H82">
        <v>2.0811607837677002</v>
      </c>
      <c r="I82">
        <v>206.5536804199219</v>
      </c>
      <c r="J82">
        <v>152.45281982421881</v>
      </c>
      <c r="K82">
        <v>132.73530578613281</v>
      </c>
      <c r="M82">
        <v>102.807991027832</v>
      </c>
      <c r="N82">
        <v>195.55851745605469</v>
      </c>
      <c r="O82">
        <v>137.29356384277341</v>
      </c>
      <c r="P82">
        <v>21.004715919494629</v>
      </c>
      <c r="Q82">
        <v>74.644649505615234</v>
      </c>
    </row>
    <row r="83" spans="1:17" x14ac:dyDescent="0.55000000000000004">
      <c r="A83">
        <v>53233.320000000007</v>
      </c>
      <c r="B83">
        <v>15</v>
      </c>
      <c r="C83">
        <v>174.25315856933591</v>
      </c>
      <c r="D83">
        <f t="shared" si="1"/>
        <v>1</v>
      </c>
      <c r="E83">
        <v>139.66876220703119</v>
      </c>
      <c r="F83">
        <v>159.62663269042969</v>
      </c>
      <c r="G83">
        <v>161.82572174072271</v>
      </c>
      <c r="H83">
        <v>1.4593015313148501</v>
      </c>
      <c r="I83">
        <v>146.12639617919919</v>
      </c>
      <c r="J83">
        <v>139.8895263671875</v>
      </c>
      <c r="K83">
        <v>129.28682708740229</v>
      </c>
      <c r="M83">
        <v>103.23695373535161</v>
      </c>
      <c r="N83">
        <v>172.47471618652341</v>
      </c>
      <c r="O83">
        <v>128.22114562988281</v>
      </c>
      <c r="P83">
        <v>21.836605072021481</v>
      </c>
      <c r="Q83">
        <v>71.679386138916016</v>
      </c>
    </row>
    <row r="84" spans="1:17" x14ac:dyDescent="0.55000000000000004">
      <c r="A84">
        <v>53235.34</v>
      </c>
      <c r="B84">
        <v>15</v>
      </c>
      <c r="C84">
        <v>176.5093994140625</v>
      </c>
      <c r="D84">
        <f t="shared" si="1"/>
        <v>1</v>
      </c>
      <c r="E84">
        <v>142.98041534423831</v>
      </c>
      <c r="F84">
        <v>120.886589050293</v>
      </c>
      <c r="G84">
        <v>171.11870574951169</v>
      </c>
      <c r="H84">
        <v>1.9935324788093569</v>
      </c>
      <c r="I84">
        <v>184.71054840087891</v>
      </c>
      <c r="J84">
        <v>146.50750732421881</v>
      </c>
      <c r="K84">
        <v>115.39581298828119</v>
      </c>
      <c r="M84">
        <v>94.747734069824219</v>
      </c>
      <c r="N84">
        <v>158.7048034667969</v>
      </c>
      <c r="O84">
        <v>131.61272430419919</v>
      </c>
      <c r="P84">
        <v>22.45493316650391</v>
      </c>
      <c r="Q84">
        <v>68.550579071044922</v>
      </c>
    </row>
    <row r="85" spans="1:17" x14ac:dyDescent="0.55000000000000004">
      <c r="A85">
        <v>53237.357500000013</v>
      </c>
      <c r="B85">
        <v>15</v>
      </c>
      <c r="C85">
        <v>180.1551208496094</v>
      </c>
      <c r="D85">
        <f t="shared" si="1"/>
        <v>1</v>
      </c>
      <c r="E85">
        <v>127.616512298584</v>
      </c>
      <c r="F85">
        <v>108.7124404907227</v>
      </c>
      <c r="G85">
        <v>161.92704010009771</v>
      </c>
      <c r="H85">
        <v>1.969028234481812</v>
      </c>
      <c r="I85">
        <v>188.3706130981445</v>
      </c>
      <c r="J85">
        <v>143.91949462890619</v>
      </c>
      <c r="K85">
        <v>131.90322113037109</v>
      </c>
      <c r="M85">
        <v>103.597900390625</v>
      </c>
      <c r="N85">
        <v>174.38130187988281</v>
      </c>
      <c r="O85">
        <v>123.775074005127</v>
      </c>
      <c r="P85">
        <v>22.151471138000488</v>
      </c>
      <c r="Q85">
        <v>76.952003479003906</v>
      </c>
    </row>
    <row r="86" spans="1:17" x14ac:dyDescent="0.55000000000000004">
      <c r="A86">
        <v>53239.375</v>
      </c>
      <c r="B86">
        <v>15</v>
      </c>
      <c r="C86">
        <v>176.8039855957031</v>
      </c>
      <c r="D86">
        <f t="shared" si="1"/>
        <v>1</v>
      </c>
      <c r="E86">
        <v>150.13153076171881</v>
      </c>
      <c r="F86">
        <v>142.14871978759771</v>
      </c>
      <c r="G86">
        <v>153.36253356933591</v>
      </c>
      <c r="H86">
        <v>1.995628893375397</v>
      </c>
      <c r="I86">
        <v>118.7051239013672</v>
      </c>
      <c r="J86">
        <v>135.75999450683591</v>
      </c>
      <c r="K86">
        <v>143.03822326660159</v>
      </c>
      <c r="M86">
        <v>98.218917846679688</v>
      </c>
      <c r="N86">
        <v>177.72770690917969</v>
      </c>
      <c r="O86">
        <v>140.10014343261719</v>
      </c>
      <c r="P86">
        <v>27.484786987304691</v>
      </c>
      <c r="Q86">
        <v>68.094963073730469</v>
      </c>
    </row>
    <row r="87" spans="1:17" x14ac:dyDescent="0.55000000000000004">
      <c r="A87">
        <v>53241.39499999999</v>
      </c>
      <c r="B87">
        <v>15</v>
      </c>
      <c r="C87">
        <v>180.10833740234381</v>
      </c>
      <c r="D87">
        <f t="shared" si="1"/>
        <v>1</v>
      </c>
      <c r="E87">
        <v>119.5795707702637</v>
      </c>
      <c r="F87">
        <v>187.60539245605469</v>
      </c>
      <c r="G87">
        <v>165.37114715576169</v>
      </c>
      <c r="H87">
        <v>1.1276253461837771</v>
      </c>
      <c r="I87">
        <v>189.75531768798831</v>
      </c>
      <c r="J87">
        <v>136.89958190917969</v>
      </c>
      <c r="K87">
        <v>154.66966247558591</v>
      </c>
      <c r="M87">
        <v>98.252456665039063</v>
      </c>
      <c r="N87">
        <v>138.28047180175781</v>
      </c>
      <c r="O87">
        <v>136.65660095214841</v>
      </c>
      <c r="P87">
        <v>15.02930116653442</v>
      </c>
      <c r="Q87">
        <v>72.116065979003906</v>
      </c>
    </row>
    <row r="88" spans="1:17" x14ac:dyDescent="0.55000000000000004">
      <c r="A88">
        <v>53243.412500000013</v>
      </c>
      <c r="B88">
        <v>15</v>
      </c>
      <c r="C88">
        <v>177.49237060546881</v>
      </c>
      <c r="D88">
        <f t="shared" si="1"/>
        <v>1</v>
      </c>
      <c r="E88">
        <v>120.38342666625979</v>
      </c>
      <c r="F88">
        <v>137.160041809082</v>
      </c>
      <c r="G88">
        <v>156.95600891113281</v>
      </c>
      <c r="H88">
        <v>1.9640616774559021</v>
      </c>
      <c r="I88">
        <v>164.93137359619141</v>
      </c>
      <c r="J88">
        <v>143.4138488769531</v>
      </c>
      <c r="K88">
        <v>134.47565460205081</v>
      </c>
      <c r="M88">
        <v>89.393989562988281</v>
      </c>
      <c r="N88">
        <v>177.8850402832031</v>
      </c>
      <c r="O88">
        <v>122.04786682128911</v>
      </c>
      <c r="P88">
        <v>21.27399921417236</v>
      </c>
      <c r="Q88">
        <v>74.972824096679688</v>
      </c>
    </row>
    <row r="89" spans="1:17" x14ac:dyDescent="0.55000000000000004">
      <c r="A89">
        <v>53245.429999999993</v>
      </c>
      <c r="B89">
        <v>15</v>
      </c>
      <c r="C89">
        <v>175.80963134765619</v>
      </c>
      <c r="D89">
        <f t="shared" si="1"/>
        <v>1</v>
      </c>
      <c r="E89">
        <v>130.29850769042969</v>
      </c>
      <c r="F89">
        <v>158.85704040527341</v>
      </c>
      <c r="G89">
        <v>155.59329986572271</v>
      </c>
      <c r="H89">
        <v>1.355223953723907</v>
      </c>
      <c r="I89">
        <v>188.46766662597659</v>
      </c>
      <c r="J89">
        <v>144.96440124511719</v>
      </c>
      <c r="K89">
        <v>154.965217590332</v>
      </c>
      <c r="M89">
        <v>102.37486267089839</v>
      </c>
      <c r="N89">
        <v>193.03753662109381</v>
      </c>
      <c r="O89">
        <v>123.4935569763184</v>
      </c>
      <c r="P89">
        <v>16.63846397399902</v>
      </c>
      <c r="Q89">
        <v>74.994647979736328</v>
      </c>
    </row>
    <row r="90" spans="1:17" x14ac:dyDescent="0.55000000000000004">
      <c r="A90">
        <v>53247.450000000012</v>
      </c>
      <c r="B90">
        <v>15</v>
      </c>
      <c r="C90">
        <v>178.95112609863281</v>
      </c>
      <c r="D90">
        <f t="shared" si="1"/>
        <v>1</v>
      </c>
      <c r="E90">
        <v>149.569938659668</v>
      </c>
      <c r="F90">
        <v>131.54983139038089</v>
      </c>
      <c r="G90">
        <v>152.4249267578125</v>
      </c>
      <c r="H90">
        <v>2.012347936630249</v>
      </c>
      <c r="I90">
        <v>176.495246887207</v>
      </c>
      <c r="J90">
        <v>143.6579284667969</v>
      </c>
      <c r="K90">
        <v>124.5065536499023</v>
      </c>
      <c r="M90">
        <v>91.84893798828125</v>
      </c>
      <c r="N90">
        <v>160.9956359863281</v>
      </c>
      <c r="O90">
        <v>137.65582275390619</v>
      </c>
      <c r="P90">
        <v>24.611026763916019</v>
      </c>
      <c r="Q90">
        <v>67.963291168212891</v>
      </c>
    </row>
    <row r="91" spans="1:17" x14ac:dyDescent="0.55000000000000004">
      <c r="A91">
        <v>53249.467499999999</v>
      </c>
      <c r="B91">
        <v>15</v>
      </c>
      <c r="C91">
        <v>172.48236083984381</v>
      </c>
      <c r="D91">
        <f t="shared" si="1"/>
        <v>1</v>
      </c>
      <c r="E91">
        <v>132.109992980957</v>
      </c>
      <c r="F91">
        <v>169.3499450683594</v>
      </c>
      <c r="G91">
        <v>168.80910491943359</v>
      </c>
      <c r="H91">
        <v>2.0543639659881592</v>
      </c>
      <c r="I91">
        <v>185.92425537109381</v>
      </c>
      <c r="J91">
        <v>136.68785095214841</v>
      </c>
      <c r="K91">
        <v>123.1072425842285</v>
      </c>
      <c r="M91">
        <v>90.134941101074219</v>
      </c>
      <c r="N91">
        <v>162.03919982910159</v>
      </c>
      <c r="O91">
        <v>143.05622863769531</v>
      </c>
      <c r="P91">
        <v>17.91723537445068</v>
      </c>
      <c r="Q91">
        <v>75.612411499023438</v>
      </c>
    </row>
    <row r="92" spans="1:17" x14ac:dyDescent="0.55000000000000004">
      <c r="A92">
        <v>53251.484999999993</v>
      </c>
      <c r="B92">
        <v>15</v>
      </c>
      <c r="C92">
        <v>176.95948791503909</v>
      </c>
      <c r="D92">
        <f t="shared" si="1"/>
        <v>1</v>
      </c>
      <c r="E92">
        <v>129.82102203369141</v>
      </c>
      <c r="F92">
        <v>129.62015914916989</v>
      </c>
      <c r="G92">
        <v>164.39165496826169</v>
      </c>
      <c r="H92">
        <v>1.0154402852058411</v>
      </c>
      <c r="I92">
        <v>174.73884582519531</v>
      </c>
      <c r="J92">
        <v>148.94999694824219</v>
      </c>
      <c r="K92">
        <v>119.452808380127</v>
      </c>
      <c r="M92">
        <v>108.339973449707</v>
      </c>
      <c r="N92">
        <v>156.17420959472659</v>
      </c>
      <c r="O92">
        <v>124.2478561401367</v>
      </c>
      <c r="P92">
        <v>24.220865249633789</v>
      </c>
      <c r="Q92">
        <v>78.388137817382813</v>
      </c>
    </row>
    <row r="93" spans="1:17" x14ac:dyDescent="0.55000000000000004">
      <c r="A93">
        <v>53253.502500000002</v>
      </c>
      <c r="B93">
        <v>15</v>
      </c>
      <c r="C93">
        <v>175.36859130859381</v>
      </c>
      <c r="D93">
        <f t="shared" si="1"/>
        <v>1</v>
      </c>
      <c r="E93">
        <v>119.60764312744141</v>
      </c>
      <c r="F93">
        <v>168.4429016113281</v>
      </c>
      <c r="G93">
        <v>161.51698303222659</v>
      </c>
      <c r="H93">
        <v>2.1568211317062378</v>
      </c>
      <c r="I93">
        <v>147.26438140869141</v>
      </c>
      <c r="J93">
        <v>134.20838928222659</v>
      </c>
      <c r="K93">
        <v>138.70570373535159</v>
      </c>
      <c r="M93">
        <v>95.752845764160156</v>
      </c>
      <c r="N93">
        <v>157.1416320800781</v>
      </c>
      <c r="O93">
        <v>125.345832824707</v>
      </c>
      <c r="P93">
        <v>16.703766822814941</v>
      </c>
      <c r="Q93">
        <v>67.518459320068359</v>
      </c>
    </row>
    <row r="94" spans="1:17" x14ac:dyDescent="0.55000000000000004">
      <c r="A94">
        <v>53255.522499999992</v>
      </c>
      <c r="B94">
        <v>15</v>
      </c>
      <c r="C94">
        <v>177.31300354003909</v>
      </c>
      <c r="D94">
        <f t="shared" si="1"/>
        <v>1</v>
      </c>
      <c r="E94">
        <v>117.77656936645511</v>
      </c>
      <c r="F94">
        <v>103.9670104980469</v>
      </c>
      <c r="G94">
        <v>170.8928298950195</v>
      </c>
      <c r="H94">
        <v>1.983158648014069</v>
      </c>
      <c r="I94">
        <v>175.281005859375</v>
      </c>
      <c r="J94">
        <v>145.0953674316406</v>
      </c>
      <c r="K94">
        <v>119.83044815063479</v>
      </c>
      <c r="M94">
        <v>96.370338439941406</v>
      </c>
      <c r="N94">
        <v>167.9104309082031</v>
      </c>
      <c r="O94">
        <v>122.11850738525391</v>
      </c>
      <c r="P94">
        <v>21.97701263427734</v>
      </c>
      <c r="Q94">
        <v>75.687446594238281</v>
      </c>
    </row>
    <row r="95" spans="1:17" x14ac:dyDescent="0.55000000000000004">
      <c r="A95">
        <v>53257.540000000008</v>
      </c>
      <c r="B95">
        <v>15</v>
      </c>
      <c r="C95">
        <v>175.70361328125</v>
      </c>
      <c r="D95">
        <f t="shared" si="1"/>
        <v>1</v>
      </c>
      <c r="E95">
        <v>134.791877746582</v>
      </c>
      <c r="F95">
        <v>157.29901123046881</v>
      </c>
      <c r="G95">
        <v>158.30672454833979</v>
      </c>
      <c r="H95">
        <v>2.003645002841949</v>
      </c>
      <c r="I95">
        <v>197.03208160400391</v>
      </c>
      <c r="J95">
        <v>143.3125</v>
      </c>
      <c r="K95">
        <v>141.03017425537109</v>
      </c>
      <c r="M95">
        <v>98.752410888671875</v>
      </c>
      <c r="N95">
        <v>180.59130859375</v>
      </c>
      <c r="O95">
        <v>121.9979972839355</v>
      </c>
      <c r="P95">
        <v>17.286569595336911</v>
      </c>
      <c r="Q95">
        <v>72.692245483398438</v>
      </c>
    </row>
    <row r="96" spans="1:17" x14ac:dyDescent="0.55000000000000004">
      <c r="A96">
        <v>53259.557500000003</v>
      </c>
      <c r="B96">
        <v>15</v>
      </c>
      <c r="C96">
        <v>172.29264831542969</v>
      </c>
      <c r="D96">
        <f t="shared" si="1"/>
        <v>1</v>
      </c>
      <c r="E96">
        <v>138.15040588378909</v>
      </c>
      <c r="F96">
        <v>143.78139495849609</v>
      </c>
      <c r="G96">
        <v>159.6979064941406</v>
      </c>
      <c r="H96">
        <v>1.0265851020812991</v>
      </c>
      <c r="I96">
        <v>183.64762115478521</v>
      </c>
      <c r="J96">
        <v>139.5033264160156</v>
      </c>
      <c r="K96">
        <v>126.27278518676761</v>
      </c>
      <c r="M96">
        <v>98.888008117675781</v>
      </c>
      <c r="N96">
        <v>166.06391906738281</v>
      </c>
      <c r="O96">
        <v>127.7090377807617</v>
      </c>
      <c r="P96">
        <v>21.5852518081665</v>
      </c>
      <c r="Q96">
        <v>64.917503356933594</v>
      </c>
    </row>
    <row r="97" spans="1:17" x14ac:dyDescent="0.55000000000000004">
      <c r="A97">
        <v>53261.577500000007</v>
      </c>
      <c r="B97">
        <v>15</v>
      </c>
      <c r="C97">
        <v>171.18316650390619</v>
      </c>
      <c r="D97">
        <f t="shared" si="1"/>
        <v>1</v>
      </c>
      <c r="E97">
        <v>131.66681671142581</v>
      </c>
      <c r="F97">
        <v>166.7568435668945</v>
      </c>
      <c r="G97">
        <v>160.895866394043</v>
      </c>
      <c r="H97">
        <v>2.0557935833930969</v>
      </c>
      <c r="I97">
        <v>197.11859893798831</v>
      </c>
      <c r="J97">
        <v>141.64964294433591</v>
      </c>
      <c r="K97">
        <v>114.1293830871582</v>
      </c>
      <c r="M97">
        <v>101.2288513183594</v>
      </c>
      <c r="N97">
        <v>181.3163146972656</v>
      </c>
      <c r="O97">
        <v>131.16343688964841</v>
      </c>
      <c r="P97">
        <v>19.59373569488525</v>
      </c>
      <c r="Q97">
        <v>68.230560302734375</v>
      </c>
    </row>
    <row r="98" spans="1:17" x14ac:dyDescent="0.55000000000000004">
      <c r="A98">
        <v>53263.595000000001</v>
      </c>
      <c r="B98">
        <v>15</v>
      </c>
      <c r="C98">
        <v>177.62882995605469</v>
      </c>
      <c r="D98">
        <f t="shared" si="1"/>
        <v>1</v>
      </c>
      <c r="E98">
        <v>135.69002532958979</v>
      </c>
      <c r="F98">
        <v>111.93991851806641</v>
      </c>
      <c r="G98">
        <v>168.86003875732419</v>
      </c>
      <c r="H98">
        <v>1.9952026605606079</v>
      </c>
      <c r="I98">
        <v>191.51570892333979</v>
      </c>
      <c r="J98">
        <v>151.46760559082031</v>
      </c>
      <c r="K98">
        <v>128.95408630371091</v>
      </c>
      <c r="M98">
        <v>97.155609130859375</v>
      </c>
      <c r="N98">
        <v>163.02583312988281</v>
      </c>
      <c r="O98">
        <v>129.91458892822271</v>
      </c>
      <c r="P98">
        <v>21.658284187316891</v>
      </c>
      <c r="Q98">
        <v>65.540718078613281</v>
      </c>
    </row>
    <row r="99" spans="1:17" x14ac:dyDescent="0.55000000000000004">
      <c r="A99">
        <v>53265.612499999988</v>
      </c>
      <c r="B99">
        <v>15</v>
      </c>
      <c r="C99">
        <v>173.1019592285156</v>
      </c>
      <c r="D99">
        <f t="shared" si="1"/>
        <v>1</v>
      </c>
      <c r="E99">
        <v>139.70114898681641</v>
      </c>
      <c r="F99">
        <v>159.42208099365229</v>
      </c>
      <c r="G99">
        <v>159.84881591796881</v>
      </c>
      <c r="H99">
        <v>1.2752033472061159</v>
      </c>
      <c r="I99">
        <v>165.22711181640619</v>
      </c>
      <c r="J99">
        <v>137.90122985839841</v>
      </c>
      <c r="K99">
        <v>132.26689147949219</v>
      </c>
      <c r="M99">
        <v>83.552055358886719</v>
      </c>
      <c r="N99">
        <v>139.84321594238281</v>
      </c>
      <c r="O99">
        <v>133.22776794433591</v>
      </c>
      <c r="P99">
        <v>18.19371509552002</v>
      </c>
      <c r="Q99">
        <v>69.390529632568359</v>
      </c>
    </row>
    <row r="100" spans="1:17" x14ac:dyDescent="0.55000000000000004">
      <c r="A100">
        <v>53267.632500000007</v>
      </c>
      <c r="B100">
        <v>15</v>
      </c>
      <c r="C100">
        <v>172.66943359375</v>
      </c>
      <c r="D100">
        <f t="shared" si="1"/>
        <v>1</v>
      </c>
      <c r="E100">
        <v>138.83686065673831</v>
      </c>
      <c r="F100">
        <v>84.021190643310547</v>
      </c>
      <c r="G100">
        <v>167.6007995605469</v>
      </c>
      <c r="H100">
        <v>1.9765816330909729</v>
      </c>
      <c r="I100">
        <v>188.0758056640625</v>
      </c>
      <c r="J100">
        <v>145.22283935546881</v>
      </c>
      <c r="K100">
        <v>117.038013458252</v>
      </c>
      <c r="M100">
        <v>89.49114990234375</v>
      </c>
      <c r="N100">
        <v>147.6201171875</v>
      </c>
      <c r="O100">
        <v>128.01899337768549</v>
      </c>
      <c r="P100">
        <v>23.178545951843262</v>
      </c>
      <c r="Q100">
        <v>95.276523590087891</v>
      </c>
    </row>
    <row r="101" spans="1:17" x14ac:dyDescent="0.55000000000000004">
      <c r="A101">
        <v>53269.649999999987</v>
      </c>
      <c r="B101">
        <v>15</v>
      </c>
      <c r="C101">
        <v>171.1918640136719</v>
      </c>
      <c r="D101">
        <f t="shared" si="1"/>
        <v>1</v>
      </c>
      <c r="E101">
        <v>130.79656982421881</v>
      </c>
      <c r="F101">
        <v>169.23553466796881</v>
      </c>
      <c r="G101">
        <v>162.55580139160159</v>
      </c>
      <c r="H101">
        <v>1.8968308568000789</v>
      </c>
      <c r="I101">
        <v>157.09719085693359</v>
      </c>
      <c r="J101">
        <v>136.0498046875</v>
      </c>
      <c r="K101">
        <v>126.0987243652344</v>
      </c>
      <c r="M101">
        <v>108.6259460449219</v>
      </c>
      <c r="N101">
        <v>141.59101867675781</v>
      </c>
      <c r="O101">
        <v>132.0523376464844</v>
      </c>
      <c r="P101">
        <v>19.049746513366699</v>
      </c>
      <c r="Q101">
        <v>69.833946228027344</v>
      </c>
    </row>
    <row r="102" spans="1:17" x14ac:dyDescent="0.55000000000000004">
      <c r="A102">
        <v>53271.66750000001</v>
      </c>
      <c r="B102">
        <v>15</v>
      </c>
      <c r="C102">
        <v>172.43711853027341</v>
      </c>
      <c r="D102">
        <f t="shared" si="1"/>
        <v>1</v>
      </c>
      <c r="E102">
        <v>123.3235626220703</v>
      </c>
      <c r="F102">
        <v>119.91782379150391</v>
      </c>
      <c r="G102">
        <v>174.82794952392581</v>
      </c>
      <c r="H102">
        <v>1.4928077459335329</v>
      </c>
      <c r="I102">
        <v>205.9199142456055</v>
      </c>
      <c r="J102">
        <v>146.71864318847659</v>
      </c>
      <c r="K102">
        <v>110.2410888671875</v>
      </c>
      <c r="M102">
        <v>90.616287231445313</v>
      </c>
      <c r="N102">
        <v>157.8199462890625</v>
      </c>
      <c r="O102">
        <v>137.39975738525391</v>
      </c>
      <c r="P102">
        <v>22.670403480529789</v>
      </c>
      <c r="Q102">
        <v>68.172519683837891</v>
      </c>
    </row>
    <row r="103" spans="1:17" x14ac:dyDescent="0.55000000000000004">
      <c r="A103">
        <v>53273.684999999998</v>
      </c>
      <c r="B103">
        <v>15</v>
      </c>
      <c r="C103">
        <v>171.0054626464844</v>
      </c>
      <c r="D103">
        <f t="shared" si="1"/>
        <v>1</v>
      </c>
      <c r="E103">
        <v>116.46350479125979</v>
      </c>
      <c r="F103">
        <v>129.02594757080081</v>
      </c>
      <c r="G103">
        <v>160.56874084472659</v>
      </c>
      <c r="H103">
        <v>1.495146632194519</v>
      </c>
      <c r="I103">
        <v>131.6782035827637</v>
      </c>
      <c r="J103">
        <v>137.72428894042969</v>
      </c>
      <c r="K103">
        <v>128.24543380737299</v>
      </c>
      <c r="M103">
        <v>74.507209777832031</v>
      </c>
      <c r="N103">
        <v>176.02252197265619</v>
      </c>
      <c r="O103">
        <v>124.53343200683589</v>
      </c>
      <c r="P103">
        <v>23.023508071899411</v>
      </c>
      <c r="Q103">
        <v>73.346107482910156</v>
      </c>
    </row>
    <row r="104" spans="1:17" x14ac:dyDescent="0.55000000000000004">
      <c r="A104">
        <v>53275.704999999987</v>
      </c>
      <c r="B104">
        <v>15</v>
      </c>
      <c r="C104">
        <v>173.84983825683591</v>
      </c>
      <c r="D104">
        <f t="shared" si="1"/>
        <v>1</v>
      </c>
      <c r="E104">
        <v>125.7727165222168</v>
      </c>
      <c r="F104">
        <v>102.5980415344238</v>
      </c>
      <c r="G104">
        <v>175.05924987792969</v>
      </c>
      <c r="H104">
        <v>2.0517585277557369</v>
      </c>
      <c r="I104">
        <v>216.09157562255859</v>
      </c>
      <c r="J104">
        <v>144.90386962890619</v>
      </c>
      <c r="K104">
        <v>118.6401252746582</v>
      </c>
      <c r="M104">
        <v>98.9400634765625</v>
      </c>
      <c r="N104">
        <v>197.0137939453125</v>
      </c>
      <c r="O104">
        <v>133.82530212402341</v>
      </c>
      <c r="P104">
        <v>20.51891994476318</v>
      </c>
      <c r="Q104">
        <v>78.722541809082031</v>
      </c>
    </row>
    <row r="105" spans="1:17" x14ac:dyDescent="0.55000000000000004">
      <c r="A105">
        <v>53277.722500000003</v>
      </c>
      <c r="B105">
        <v>15</v>
      </c>
      <c r="C105">
        <v>170.74058532714841</v>
      </c>
      <c r="D105">
        <f t="shared" si="1"/>
        <v>1</v>
      </c>
      <c r="E105">
        <v>129.03327941894531</v>
      </c>
      <c r="F105">
        <v>118.3592834472656</v>
      </c>
      <c r="G105">
        <v>162.10161590576169</v>
      </c>
      <c r="H105">
        <v>1.983207583427429</v>
      </c>
      <c r="I105">
        <v>134.81012344360349</v>
      </c>
      <c r="J105">
        <v>135.11753845214841</v>
      </c>
      <c r="K105">
        <v>123.3327369689941</v>
      </c>
      <c r="M105">
        <v>97.640052795410156</v>
      </c>
      <c r="N105">
        <v>160.5889892578125</v>
      </c>
      <c r="O105">
        <v>128.49935150146479</v>
      </c>
      <c r="P105">
        <v>22.617112159729</v>
      </c>
      <c r="Q105">
        <v>69.410259246826172</v>
      </c>
    </row>
    <row r="106" spans="1:17" x14ac:dyDescent="0.55000000000000004">
      <c r="A106">
        <v>53279.739999999991</v>
      </c>
      <c r="B106">
        <v>15</v>
      </c>
      <c r="C106">
        <v>171.65876770019531</v>
      </c>
      <c r="D106">
        <f t="shared" si="1"/>
        <v>1</v>
      </c>
      <c r="E106">
        <v>134.13624572753909</v>
      </c>
      <c r="F106">
        <v>116.5116653442383</v>
      </c>
      <c r="G106">
        <v>169.41847229003909</v>
      </c>
      <c r="H106">
        <v>1.817622244358063</v>
      </c>
      <c r="I106">
        <v>216.73576354980469</v>
      </c>
      <c r="J106">
        <v>138.21208190917969</v>
      </c>
      <c r="K106">
        <v>124.4210662841797</v>
      </c>
      <c r="M106">
        <v>83.117134094238281</v>
      </c>
      <c r="N106">
        <v>164.820068359375</v>
      </c>
      <c r="O106">
        <v>142.10576629638669</v>
      </c>
      <c r="P106">
        <v>19.73743724822998</v>
      </c>
      <c r="Q106">
        <v>74.206306457519531</v>
      </c>
    </row>
    <row r="107" spans="1:17" x14ac:dyDescent="0.55000000000000004">
      <c r="A107">
        <v>53281.760000000009</v>
      </c>
      <c r="B107">
        <v>15</v>
      </c>
      <c r="C107">
        <v>173.2171936035156</v>
      </c>
      <c r="D107">
        <f t="shared" si="1"/>
        <v>1</v>
      </c>
      <c r="E107">
        <v>129.6335144042969</v>
      </c>
      <c r="F107">
        <v>122.0184440612793</v>
      </c>
      <c r="G107">
        <v>164.15810394287109</v>
      </c>
      <c r="H107">
        <v>1.9722245931625371</v>
      </c>
      <c r="I107">
        <v>126.98239898681641</v>
      </c>
      <c r="J107">
        <v>137.11412048339841</v>
      </c>
      <c r="K107">
        <v>123.7540969848633</v>
      </c>
      <c r="M107">
        <v>97.34423828125</v>
      </c>
      <c r="N107">
        <v>146.44415283203119</v>
      </c>
      <c r="O107">
        <v>129.3427734375</v>
      </c>
      <c r="P107">
        <v>23.502900123596191</v>
      </c>
      <c r="Q107">
        <v>83.947208404541016</v>
      </c>
    </row>
    <row r="108" spans="1:17" x14ac:dyDescent="0.55000000000000004">
      <c r="A108">
        <v>53283.777499999997</v>
      </c>
      <c r="B108">
        <v>15</v>
      </c>
      <c r="C108">
        <v>173.2594909667969</v>
      </c>
      <c r="D108">
        <f t="shared" si="1"/>
        <v>1</v>
      </c>
      <c r="E108">
        <v>125.48746871948239</v>
      </c>
      <c r="F108">
        <v>110.8852348327637</v>
      </c>
      <c r="G108">
        <v>165.10243988037109</v>
      </c>
      <c r="H108">
        <v>1.4757816195487981</v>
      </c>
      <c r="I108">
        <v>222.79843902587891</v>
      </c>
      <c r="J108">
        <v>133.3389892578125</v>
      </c>
      <c r="K108">
        <v>121.5030250549316</v>
      </c>
      <c r="M108">
        <v>101.8342666625977</v>
      </c>
      <c r="N108">
        <v>151.52241516113281</v>
      </c>
      <c r="O108">
        <v>124.31229782104489</v>
      </c>
      <c r="P108">
        <v>21.628696441650391</v>
      </c>
      <c r="Q108">
        <v>69.643821716308594</v>
      </c>
    </row>
    <row r="109" spans="1:17" x14ac:dyDescent="0.55000000000000004">
      <c r="A109">
        <v>53285.795000000013</v>
      </c>
      <c r="B109">
        <v>15</v>
      </c>
      <c r="C109">
        <v>168.777587890625</v>
      </c>
      <c r="D109">
        <f t="shared" si="1"/>
        <v>1</v>
      </c>
      <c r="E109">
        <v>127.3122444152832</v>
      </c>
      <c r="F109">
        <v>169.5697326660156</v>
      </c>
      <c r="G109">
        <v>160.99810028076169</v>
      </c>
      <c r="H109">
        <v>1.2216283679008479</v>
      </c>
      <c r="I109">
        <v>114.0849990844727</v>
      </c>
      <c r="J109">
        <v>136.70066833496091</v>
      </c>
      <c r="K109">
        <v>123.2895126342773</v>
      </c>
      <c r="M109">
        <v>96.0869140625</v>
      </c>
      <c r="N109">
        <v>152.4150390625</v>
      </c>
      <c r="O109">
        <v>127.363597869873</v>
      </c>
      <c r="P109">
        <v>19.750051498413089</v>
      </c>
      <c r="Q109">
        <v>57.450078964233398</v>
      </c>
    </row>
    <row r="110" spans="1:17" x14ac:dyDescent="0.55000000000000004">
      <c r="A110">
        <v>53287.815000000002</v>
      </c>
      <c r="B110">
        <v>15</v>
      </c>
      <c r="C110">
        <v>172.14704895019531</v>
      </c>
      <c r="D110">
        <f t="shared" si="1"/>
        <v>1</v>
      </c>
      <c r="E110">
        <v>113.2026481628418</v>
      </c>
      <c r="F110">
        <v>170.18721771240229</v>
      </c>
      <c r="G110">
        <v>172.99721527099609</v>
      </c>
      <c r="H110">
        <v>1.4171217083930969</v>
      </c>
      <c r="I110">
        <v>252.91021728515619</v>
      </c>
      <c r="J110">
        <v>138.4957580566406</v>
      </c>
      <c r="K110">
        <v>142.9085388183594</v>
      </c>
      <c r="M110">
        <v>95.470268249511719</v>
      </c>
      <c r="N110">
        <v>198.27726745605469</v>
      </c>
      <c r="O110">
        <v>143.63193511962891</v>
      </c>
      <c r="P110">
        <v>17.312114715576168</v>
      </c>
      <c r="Q110">
        <v>84.737495422363281</v>
      </c>
    </row>
    <row r="111" spans="1:17" x14ac:dyDescent="0.55000000000000004">
      <c r="A111">
        <v>53289.83249999999</v>
      </c>
      <c r="B111">
        <v>15</v>
      </c>
      <c r="C111">
        <v>173.09130859375</v>
      </c>
      <c r="D111">
        <f t="shared" si="1"/>
        <v>1</v>
      </c>
      <c r="E111">
        <v>132.71417999267581</v>
      </c>
      <c r="F111">
        <v>108.8183479309082</v>
      </c>
      <c r="G111">
        <v>170.26825714111331</v>
      </c>
      <c r="H111">
        <v>1.9578912854194639</v>
      </c>
      <c r="I111">
        <v>182.20857238769531</v>
      </c>
      <c r="J111">
        <v>137.69255065917969</v>
      </c>
      <c r="K111">
        <v>123.38560485839839</v>
      </c>
      <c r="M111">
        <v>90.94378662109375</v>
      </c>
      <c r="N111">
        <v>178.0299072265625</v>
      </c>
      <c r="O111">
        <v>136.439826965332</v>
      </c>
      <c r="P111">
        <v>20.900918960571289</v>
      </c>
      <c r="Q111">
        <v>67.719253540039063</v>
      </c>
    </row>
    <row r="112" spans="1:17" x14ac:dyDescent="0.55000000000000004">
      <c r="A112">
        <v>53291.850000000013</v>
      </c>
      <c r="B112">
        <v>15</v>
      </c>
      <c r="C112">
        <v>172.85951232910159</v>
      </c>
      <c r="D112">
        <f t="shared" si="1"/>
        <v>1</v>
      </c>
      <c r="E112">
        <v>141.32838439941409</v>
      </c>
      <c r="F112">
        <v>158.04865264892581</v>
      </c>
      <c r="G112">
        <v>164.810302734375</v>
      </c>
      <c r="H112">
        <v>2.1370591521263118</v>
      </c>
      <c r="I112">
        <v>209.691780090332</v>
      </c>
      <c r="J112">
        <v>139.85734558105469</v>
      </c>
      <c r="K112">
        <v>133.07476043701169</v>
      </c>
      <c r="M112">
        <v>83.787712097167969</v>
      </c>
      <c r="N112">
        <v>157.00105285644531</v>
      </c>
      <c r="O112">
        <v>143.88984680175781</v>
      </c>
      <c r="P112">
        <v>19.272199630737301</v>
      </c>
      <c r="Q112">
        <v>69.487155914306641</v>
      </c>
    </row>
    <row r="113" spans="1:17" x14ac:dyDescent="0.55000000000000004">
      <c r="A113">
        <v>53293.87</v>
      </c>
      <c r="B113">
        <v>15</v>
      </c>
      <c r="C113">
        <v>172.80830383300781</v>
      </c>
      <c r="D113">
        <f t="shared" si="1"/>
        <v>1</v>
      </c>
      <c r="E113">
        <v>138.38516998291021</v>
      </c>
      <c r="F113">
        <v>72.43023681640625</v>
      </c>
      <c r="G113">
        <v>173.67601013183591</v>
      </c>
      <c r="H113">
        <v>1.954428374767303</v>
      </c>
      <c r="I113">
        <v>191.19841003417969</v>
      </c>
      <c r="J113">
        <v>142.6293640136719</v>
      </c>
      <c r="K113">
        <v>120.45946884155271</v>
      </c>
      <c r="M113">
        <v>90.522552490234375</v>
      </c>
      <c r="N113">
        <v>152.2563781738281</v>
      </c>
      <c r="O113">
        <v>130.54786682128909</v>
      </c>
      <c r="P113">
        <v>22.076996803283691</v>
      </c>
      <c r="Q113">
        <v>92.083221435546875</v>
      </c>
    </row>
    <row r="114" spans="1:17" x14ac:dyDescent="0.55000000000000004">
      <c r="A114">
        <v>53295.887500000012</v>
      </c>
      <c r="B114">
        <v>15</v>
      </c>
      <c r="C114">
        <v>171.23420715332031</v>
      </c>
      <c r="D114">
        <f t="shared" si="1"/>
        <v>1</v>
      </c>
      <c r="E114">
        <v>127.3462448120117</v>
      </c>
      <c r="F114">
        <v>115.072380065918</v>
      </c>
      <c r="G114">
        <v>163.2771072387695</v>
      </c>
      <c r="H114">
        <v>1.9013175368309021</v>
      </c>
      <c r="I114">
        <v>128.39227294921881</v>
      </c>
      <c r="J114">
        <v>137.06727600097659</v>
      </c>
      <c r="K114">
        <v>133.7517166137695</v>
      </c>
      <c r="M114">
        <v>100.5733337402344</v>
      </c>
      <c r="N114">
        <v>152.08299255371091</v>
      </c>
      <c r="O114">
        <v>127.87263870239261</v>
      </c>
      <c r="P114">
        <v>24.545843124389648</v>
      </c>
      <c r="Q114">
        <v>79.350234985351563</v>
      </c>
    </row>
    <row r="115" spans="1:17" x14ac:dyDescent="0.55000000000000004">
      <c r="A115">
        <v>53297.904999999999</v>
      </c>
      <c r="B115">
        <v>15</v>
      </c>
      <c r="C115">
        <v>178.07649230957031</v>
      </c>
      <c r="D115">
        <f t="shared" si="1"/>
        <v>1</v>
      </c>
      <c r="E115">
        <v>117.6374206542969</v>
      </c>
      <c r="F115">
        <v>105.85400009155271</v>
      </c>
      <c r="G115">
        <v>169.1628112792969</v>
      </c>
      <c r="H115">
        <v>2.049416065216064</v>
      </c>
      <c r="I115">
        <v>214.89080810546881</v>
      </c>
      <c r="J115">
        <v>133.7300720214844</v>
      </c>
      <c r="K115">
        <v>124.9862251281738</v>
      </c>
      <c r="M115">
        <v>105.1487274169922</v>
      </c>
      <c r="N115">
        <v>143.23406982421881</v>
      </c>
      <c r="O115">
        <v>126.17872619628911</v>
      </c>
      <c r="P115">
        <v>20.45804405212402</v>
      </c>
      <c r="Q115">
        <v>65.281364440917969</v>
      </c>
    </row>
    <row r="116" spans="1:17" x14ac:dyDescent="0.55000000000000004">
      <c r="A116">
        <v>53299.922499999993</v>
      </c>
      <c r="B116">
        <v>15</v>
      </c>
      <c r="C116">
        <v>176.80622863769531</v>
      </c>
      <c r="D116">
        <f t="shared" si="1"/>
        <v>1</v>
      </c>
      <c r="E116">
        <v>111.41330718994141</v>
      </c>
      <c r="F116">
        <v>100.47792816162109</v>
      </c>
      <c r="G116">
        <v>166.74882507324219</v>
      </c>
      <c r="H116">
        <v>1.449277997016907</v>
      </c>
      <c r="I116">
        <v>160.846076965332</v>
      </c>
      <c r="J116">
        <v>138.8608703613281</v>
      </c>
      <c r="K116">
        <v>128.20391845703119</v>
      </c>
      <c r="M116">
        <v>95.442108154296875</v>
      </c>
      <c r="N116">
        <v>151.9638366699219</v>
      </c>
      <c r="O116">
        <v>127.5759162902832</v>
      </c>
      <c r="P116">
        <v>21.374367713928219</v>
      </c>
      <c r="Q116">
        <v>68.256935119628906</v>
      </c>
    </row>
    <row r="117" spans="1:17" x14ac:dyDescent="0.55000000000000004">
      <c r="A117">
        <v>53301.942499999997</v>
      </c>
      <c r="B117">
        <v>15</v>
      </c>
      <c r="C117">
        <v>173.30940246582031</v>
      </c>
      <c r="D117">
        <f t="shared" si="1"/>
        <v>1</v>
      </c>
      <c r="E117">
        <v>113.49586486816411</v>
      </c>
      <c r="F117">
        <v>120.03619384765619</v>
      </c>
      <c r="G117">
        <v>164.628547668457</v>
      </c>
      <c r="H117">
        <v>1.527426958084106</v>
      </c>
      <c r="I117">
        <v>207.76180267333979</v>
      </c>
      <c r="J117">
        <v>131.85084533691409</v>
      </c>
      <c r="K117">
        <v>117.9759521484375</v>
      </c>
      <c r="M117">
        <v>91.195404052734375</v>
      </c>
      <c r="N117">
        <v>176.71751403808591</v>
      </c>
      <c r="O117">
        <v>140.25883483886719</v>
      </c>
      <c r="P117">
        <v>19.940988540649411</v>
      </c>
      <c r="Q117">
        <v>77.621261596679688</v>
      </c>
    </row>
    <row r="118" spans="1:17" x14ac:dyDescent="0.55000000000000004">
      <c r="A118">
        <v>53303.959999999992</v>
      </c>
      <c r="B118">
        <v>15</v>
      </c>
      <c r="C118">
        <v>172.34126281738281</v>
      </c>
      <c r="D118">
        <f t="shared" si="1"/>
        <v>1</v>
      </c>
      <c r="E118">
        <v>110.0256042480469</v>
      </c>
      <c r="F118">
        <v>80.763313293457031</v>
      </c>
      <c r="G118">
        <v>159.4612731933594</v>
      </c>
      <c r="H118">
        <v>1.962638199329376</v>
      </c>
      <c r="I118">
        <v>174.6202392578125</v>
      </c>
      <c r="J118">
        <v>139.90357971191409</v>
      </c>
      <c r="K118">
        <v>106.44834899902339</v>
      </c>
      <c r="M118">
        <v>99.326637268066406</v>
      </c>
      <c r="N118">
        <v>143.64015197753909</v>
      </c>
      <c r="O118">
        <v>135.56025695800781</v>
      </c>
      <c r="P118">
        <v>21.536003112792969</v>
      </c>
      <c r="Q118">
        <v>72.109535217285156</v>
      </c>
    </row>
    <row r="119" spans="1:17" x14ac:dyDescent="0.55000000000000004">
      <c r="A119">
        <v>53305.977500000008</v>
      </c>
      <c r="B119">
        <v>15</v>
      </c>
      <c r="C119">
        <v>170.39057922363281</v>
      </c>
      <c r="D119">
        <f t="shared" si="1"/>
        <v>1</v>
      </c>
      <c r="E119">
        <v>113.7832946777344</v>
      </c>
      <c r="F119">
        <v>136.61888122558591</v>
      </c>
      <c r="G119">
        <v>163.75309753417969</v>
      </c>
      <c r="H119">
        <v>1.905226349830627</v>
      </c>
      <c r="I119">
        <v>216.3562316894531</v>
      </c>
      <c r="J119">
        <v>140.91932678222659</v>
      </c>
      <c r="K119">
        <v>132.70720672607419</v>
      </c>
      <c r="M119">
        <v>94.395378112792969</v>
      </c>
      <c r="N119">
        <v>179.36083984375</v>
      </c>
      <c r="O119">
        <v>139.79457855224609</v>
      </c>
      <c r="P119">
        <v>18.398872375488281</v>
      </c>
      <c r="Q119">
        <v>74.207866668701172</v>
      </c>
    </row>
    <row r="120" spans="1:17" x14ac:dyDescent="0.55000000000000004">
      <c r="A120">
        <v>53307.997499999998</v>
      </c>
      <c r="B120">
        <v>15</v>
      </c>
      <c r="C120">
        <v>172.34489440917969</v>
      </c>
      <c r="D120">
        <f t="shared" si="1"/>
        <v>1</v>
      </c>
      <c r="E120">
        <v>112.99291610717771</v>
      </c>
      <c r="F120">
        <v>80.590309143066406</v>
      </c>
      <c r="G120">
        <v>161.17138671875</v>
      </c>
      <c r="H120">
        <v>1.94199550151825</v>
      </c>
      <c r="I120">
        <v>163.83492279052729</v>
      </c>
      <c r="J120">
        <v>132.18190002441409</v>
      </c>
      <c r="K120">
        <v>114.94014358520511</v>
      </c>
      <c r="M120">
        <v>94.000022888183594</v>
      </c>
      <c r="N120">
        <v>171.2151794433594</v>
      </c>
      <c r="O120">
        <v>125.1900749206543</v>
      </c>
      <c r="P120">
        <v>21.735393524169918</v>
      </c>
      <c r="Q120">
        <v>72.235080718994141</v>
      </c>
    </row>
    <row r="121" spans="1:17" x14ac:dyDescent="0.55000000000000004">
      <c r="A121">
        <v>53310.015000000007</v>
      </c>
      <c r="B121">
        <v>15</v>
      </c>
      <c r="C121">
        <v>171.05259704589841</v>
      </c>
      <c r="D121">
        <f t="shared" si="1"/>
        <v>1</v>
      </c>
      <c r="E121">
        <v>117.543815612793</v>
      </c>
      <c r="F121">
        <v>111.8564643859863</v>
      </c>
      <c r="G121">
        <v>173.19544982910159</v>
      </c>
      <c r="H121">
        <v>1.838313162326813</v>
      </c>
      <c r="I121">
        <v>224.2327575683594</v>
      </c>
      <c r="J121">
        <v>134.6321105957031</v>
      </c>
      <c r="K121">
        <v>120.5535354614258</v>
      </c>
      <c r="M121">
        <v>93.196990966796875</v>
      </c>
      <c r="N121">
        <v>178.11860656738281</v>
      </c>
      <c r="O121">
        <v>120.7776260375977</v>
      </c>
      <c r="P121">
        <v>19.65809535980225</v>
      </c>
      <c r="Q121">
        <v>81.04425048828125</v>
      </c>
    </row>
    <row r="122" spans="1:17" x14ac:dyDescent="0.55000000000000004">
      <c r="A122">
        <v>53312.032500000001</v>
      </c>
      <c r="B122">
        <v>15</v>
      </c>
      <c r="C122">
        <v>168.87309265136719</v>
      </c>
      <c r="D122">
        <f t="shared" si="1"/>
        <v>1</v>
      </c>
      <c r="E122">
        <v>115.85410308837891</v>
      </c>
      <c r="F122">
        <v>143.62152099609381</v>
      </c>
      <c r="G122">
        <v>166.1902770996094</v>
      </c>
      <c r="H122">
        <v>1.9029185175895691</v>
      </c>
      <c r="I122">
        <v>124.5666160583496</v>
      </c>
      <c r="J122">
        <v>131.3744201660156</v>
      </c>
      <c r="K122">
        <v>126.1079368591309</v>
      </c>
      <c r="M122">
        <v>99.986923217773438</v>
      </c>
      <c r="N122">
        <v>163.43309020996091</v>
      </c>
      <c r="O122">
        <v>118.8902702331543</v>
      </c>
      <c r="P122">
        <v>20.758889198303219</v>
      </c>
      <c r="Q122">
        <v>69.618354797363281</v>
      </c>
    </row>
    <row r="123" spans="1:17" x14ac:dyDescent="0.55000000000000004">
      <c r="A123">
        <v>53314.052499999991</v>
      </c>
      <c r="B123">
        <v>15</v>
      </c>
      <c r="C123">
        <v>171.37644958496091</v>
      </c>
      <c r="D123">
        <f t="shared" si="1"/>
        <v>1</v>
      </c>
      <c r="E123">
        <v>132.490478515625</v>
      </c>
      <c r="F123">
        <v>97.719383239746094</v>
      </c>
      <c r="G123">
        <v>168.4651184082031</v>
      </c>
      <c r="H123">
        <v>1.778975784778595</v>
      </c>
      <c r="I123">
        <v>218.70612335205081</v>
      </c>
      <c r="J123">
        <v>144.061767578125</v>
      </c>
      <c r="K123">
        <v>119.1727828979492</v>
      </c>
      <c r="M123">
        <v>88.923233032226563</v>
      </c>
      <c r="N123">
        <v>143.9583435058594</v>
      </c>
      <c r="O123">
        <v>126.3870468139648</v>
      </c>
      <c r="P123">
        <v>20.106081008911129</v>
      </c>
      <c r="Q123">
        <v>67.887210845947266</v>
      </c>
    </row>
    <row r="124" spans="1:17" x14ac:dyDescent="0.55000000000000004">
      <c r="A124">
        <v>53316.070000000007</v>
      </c>
      <c r="B124">
        <v>15</v>
      </c>
      <c r="C124">
        <v>172.72181701660159</v>
      </c>
      <c r="D124">
        <f t="shared" si="1"/>
        <v>1</v>
      </c>
      <c r="E124">
        <v>130.63655090332031</v>
      </c>
      <c r="F124">
        <v>103.8418235778809</v>
      </c>
      <c r="G124">
        <v>161.17198181152341</v>
      </c>
      <c r="H124">
        <v>1.9674748778343201</v>
      </c>
      <c r="I124">
        <v>169.85577392578119</v>
      </c>
      <c r="J124">
        <v>136.85722351074219</v>
      </c>
      <c r="K124">
        <v>119.7836990356445</v>
      </c>
      <c r="M124">
        <v>90.476287841796875</v>
      </c>
      <c r="N124">
        <v>182.6795654296875</v>
      </c>
      <c r="O124">
        <v>149.3227233886719</v>
      </c>
      <c r="P124">
        <v>24.371896743774411</v>
      </c>
      <c r="Q124">
        <v>75.850658416748047</v>
      </c>
    </row>
    <row r="125" spans="1:17" x14ac:dyDescent="0.55000000000000004">
      <c r="A125">
        <v>53318.087499999987</v>
      </c>
      <c r="B125">
        <v>15</v>
      </c>
      <c r="C125">
        <v>170.9767761230469</v>
      </c>
      <c r="D125">
        <f t="shared" si="1"/>
        <v>1</v>
      </c>
      <c r="E125">
        <v>126.3151168823242</v>
      </c>
      <c r="F125">
        <v>125.8653450012207</v>
      </c>
      <c r="G125">
        <v>169.041618347168</v>
      </c>
      <c r="H125">
        <v>2.0420659780502319</v>
      </c>
      <c r="I125">
        <v>216.51988220214841</v>
      </c>
      <c r="J125">
        <v>138.1727294921875</v>
      </c>
      <c r="K125">
        <v>128.39072418212891</v>
      </c>
      <c r="M125">
        <v>85.51092529296875</v>
      </c>
      <c r="N125">
        <v>163.4666748046875</v>
      </c>
      <c r="O125">
        <v>147.91620635986331</v>
      </c>
      <c r="P125">
        <v>17.757939338684078</v>
      </c>
      <c r="Q125">
        <v>86.683860778808594</v>
      </c>
    </row>
    <row r="126" spans="1:17" x14ac:dyDescent="0.55000000000000004">
      <c r="A126">
        <v>53320.10500000001</v>
      </c>
      <c r="B126">
        <v>15</v>
      </c>
      <c r="C126">
        <v>172.6301574707031</v>
      </c>
      <c r="D126">
        <f t="shared" si="1"/>
        <v>1</v>
      </c>
      <c r="E126">
        <v>132.40814971923831</v>
      </c>
      <c r="F126">
        <v>75.061756134033203</v>
      </c>
      <c r="G126">
        <v>167.5877685546875</v>
      </c>
      <c r="H126">
        <v>2.0038871169090271</v>
      </c>
      <c r="I126">
        <v>179.06074523925781</v>
      </c>
      <c r="J126">
        <v>139.58984375</v>
      </c>
      <c r="K126">
        <v>112.09057998657229</v>
      </c>
      <c r="M126">
        <v>92.033988952636719</v>
      </c>
      <c r="N126">
        <v>167.88108825683591</v>
      </c>
      <c r="O126">
        <v>115.6057891845703</v>
      </c>
      <c r="P126">
        <v>22.267721176147461</v>
      </c>
      <c r="Q126">
        <v>69.778236389160156</v>
      </c>
    </row>
    <row r="127" spans="1:17" x14ac:dyDescent="0.55000000000000004">
      <c r="A127">
        <v>53322.125</v>
      </c>
      <c r="B127">
        <v>15</v>
      </c>
      <c r="C127">
        <v>170.74822998046881</v>
      </c>
      <c r="D127">
        <f t="shared" si="1"/>
        <v>1</v>
      </c>
      <c r="E127">
        <v>126.2916641235352</v>
      </c>
      <c r="F127">
        <v>123.1102294921875</v>
      </c>
      <c r="G127">
        <v>171.37812805175781</v>
      </c>
      <c r="H127">
        <v>1.1132655739784241</v>
      </c>
      <c r="I127">
        <v>114.5442237854004</v>
      </c>
      <c r="J127">
        <v>136.6279296875</v>
      </c>
      <c r="K127">
        <v>134.0219421386719</v>
      </c>
      <c r="M127">
        <v>98.556739807128906</v>
      </c>
      <c r="N127">
        <v>156.84465026855469</v>
      </c>
      <c r="O127">
        <v>121.5398025512695</v>
      </c>
      <c r="P127">
        <v>19.919485092163089</v>
      </c>
      <c r="Q127">
        <v>94.545379638671875</v>
      </c>
    </row>
    <row r="128" spans="1:17" x14ac:dyDescent="0.55000000000000004">
      <c r="A128">
        <v>53324.142499999987</v>
      </c>
      <c r="B128">
        <v>15</v>
      </c>
      <c r="C128">
        <v>181.79267883300781</v>
      </c>
      <c r="D128">
        <f t="shared" si="1"/>
        <v>1</v>
      </c>
      <c r="E128">
        <v>112.371826171875</v>
      </c>
      <c r="F128">
        <v>167.44496917724609</v>
      </c>
      <c r="G128">
        <v>185.65801239013669</v>
      </c>
      <c r="H128">
        <v>1.3780950307846069</v>
      </c>
      <c r="I128">
        <v>152.31974029541021</v>
      </c>
      <c r="J128">
        <v>115.9203567504883</v>
      </c>
      <c r="K128">
        <v>140.72917938232419</v>
      </c>
      <c r="M128">
        <v>94.937835693359375</v>
      </c>
      <c r="N128">
        <v>129.9336242675781</v>
      </c>
      <c r="O128">
        <v>144.88703918457031</v>
      </c>
      <c r="P128">
        <v>14.37775802612305</v>
      </c>
      <c r="Q128">
        <v>70.264678955078125</v>
      </c>
    </row>
    <row r="129" spans="1:17" x14ac:dyDescent="0.55000000000000004">
      <c r="A129">
        <v>53326.16</v>
      </c>
      <c r="B129">
        <v>15</v>
      </c>
      <c r="C129">
        <v>170.33515930175781</v>
      </c>
      <c r="D129">
        <f t="shared" si="1"/>
        <v>1</v>
      </c>
      <c r="E129">
        <v>127.16229248046881</v>
      </c>
      <c r="F129">
        <v>88.463993072509766</v>
      </c>
      <c r="G129">
        <v>159.40793609619141</v>
      </c>
      <c r="H129">
        <v>1.9458596706390381</v>
      </c>
      <c r="I129">
        <v>209.09932708740229</v>
      </c>
      <c r="J129">
        <v>142.67829895019531</v>
      </c>
      <c r="K129">
        <v>115.91149520874021</v>
      </c>
      <c r="M129">
        <v>90.428016662597656</v>
      </c>
      <c r="N129">
        <v>147.6833801269531</v>
      </c>
      <c r="O129">
        <v>135.61052703857419</v>
      </c>
      <c r="P129">
        <v>19.128297805786129</v>
      </c>
      <c r="Q129">
        <v>99.025680541992188</v>
      </c>
    </row>
    <row r="130" spans="1:17" x14ac:dyDescent="0.55000000000000004">
      <c r="A130">
        <v>53328.179999999993</v>
      </c>
      <c r="B130">
        <v>15</v>
      </c>
      <c r="C130">
        <v>170.7231750488281</v>
      </c>
      <c r="D130">
        <f t="shared" si="1"/>
        <v>1</v>
      </c>
      <c r="E130">
        <v>128.1218338012695</v>
      </c>
      <c r="F130">
        <v>91.047615051269531</v>
      </c>
      <c r="G130">
        <v>163.58290100097659</v>
      </c>
      <c r="H130">
        <v>2.620434045791626</v>
      </c>
      <c r="I130">
        <v>112.6962814331055</v>
      </c>
      <c r="J130">
        <v>131.93675231933591</v>
      </c>
      <c r="K130">
        <v>89.475852966308594</v>
      </c>
      <c r="M130">
        <v>92.445686340332031</v>
      </c>
      <c r="N130">
        <v>154.4239807128906</v>
      </c>
      <c r="O130">
        <v>133.29238128662109</v>
      </c>
      <c r="P130">
        <v>24.90287971496582</v>
      </c>
      <c r="Q130">
        <v>87.856876373291016</v>
      </c>
    </row>
    <row r="131" spans="1:17" x14ac:dyDescent="0.55000000000000004">
      <c r="A131">
        <v>53330.197500000009</v>
      </c>
      <c r="B131">
        <v>15</v>
      </c>
      <c r="C131">
        <v>174.5749816894531</v>
      </c>
      <c r="D131">
        <f t="shared" ref="D131:D194" si="2">IF(C131&gt;150,1,0)</f>
        <v>1</v>
      </c>
      <c r="E131">
        <v>115.5824317932129</v>
      </c>
      <c r="F131">
        <v>105.8751792907715</v>
      </c>
      <c r="G131">
        <v>156.40449523925781</v>
      </c>
      <c r="H131">
        <v>2.1104480624198909</v>
      </c>
      <c r="I131">
        <v>241.84664154052729</v>
      </c>
      <c r="J131">
        <v>135.93312072753909</v>
      </c>
      <c r="K131">
        <v>122.40214157104489</v>
      </c>
      <c r="M131">
        <v>102.5114440917969</v>
      </c>
      <c r="N131">
        <v>133.0256652832031</v>
      </c>
      <c r="O131">
        <v>126.8162384033203</v>
      </c>
      <c r="P131">
        <v>18.663651466369629</v>
      </c>
      <c r="Q131">
        <v>60.199674606323242</v>
      </c>
    </row>
    <row r="132" spans="1:17" x14ac:dyDescent="0.55000000000000004">
      <c r="A132">
        <v>53332.214999999997</v>
      </c>
      <c r="B132">
        <v>15</v>
      </c>
      <c r="C132">
        <v>177.0604553222656</v>
      </c>
      <c r="D132">
        <f t="shared" si="2"/>
        <v>1</v>
      </c>
      <c r="E132">
        <v>110.3832244873047</v>
      </c>
      <c r="F132">
        <v>96.290714263916016</v>
      </c>
      <c r="G132">
        <v>162.96430969238281</v>
      </c>
      <c r="H132">
        <v>1.904684245586395</v>
      </c>
      <c r="I132">
        <v>180.65766143798831</v>
      </c>
      <c r="J132">
        <v>136.2992858886719</v>
      </c>
      <c r="K132">
        <v>118.8985290527344</v>
      </c>
      <c r="M132">
        <v>99.90118408203125</v>
      </c>
      <c r="N132">
        <v>159.09681701660159</v>
      </c>
      <c r="O132">
        <v>131.92771911621091</v>
      </c>
      <c r="P132">
        <v>20.904367446899411</v>
      </c>
      <c r="Q132">
        <v>66.241539001464844</v>
      </c>
    </row>
    <row r="133" spans="1:17" x14ac:dyDescent="0.55000000000000004">
      <c r="A133">
        <v>53334.234999999993</v>
      </c>
      <c r="B133">
        <v>15</v>
      </c>
      <c r="C133">
        <v>175.5111389160156</v>
      </c>
      <c r="D133">
        <f t="shared" si="2"/>
        <v>1</v>
      </c>
      <c r="E133">
        <v>120.39351272583011</v>
      </c>
      <c r="F133">
        <v>87.910442352294922</v>
      </c>
      <c r="G133">
        <v>156.3871994018555</v>
      </c>
      <c r="H133">
        <v>2.0571883916854858</v>
      </c>
      <c r="I133">
        <v>194.7085037231445</v>
      </c>
      <c r="J133">
        <v>134.11366271972659</v>
      </c>
      <c r="K133">
        <v>110.0832214355469</v>
      </c>
      <c r="M133">
        <v>101.890869140625</v>
      </c>
      <c r="N133">
        <v>166.44926452636719</v>
      </c>
      <c r="O133">
        <v>132.45209503173831</v>
      </c>
      <c r="P133">
        <v>24.85400390625</v>
      </c>
      <c r="Q133">
        <v>72.115573883056641</v>
      </c>
    </row>
    <row r="134" spans="1:17" x14ac:dyDescent="0.55000000000000004">
      <c r="A134">
        <v>53336.252500000002</v>
      </c>
      <c r="B134">
        <v>15</v>
      </c>
      <c r="C134">
        <v>174.26649475097659</v>
      </c>
      <c r="D134">
        <f t="shared" si="2"/>
        <v>1</v>
      </c>
      <c r="E134">
        <v>110.81581878662109</v>
      </c>
      <c r="F134">
        <v>71.268451690673828</v>
      </c>
      <c r="G134">
        <v>160.1150817871094</v>
      </c>
      <c r="H134">
        <v>2.0563945770263672</v>
      </c>
      <c r="I134">
        <v>187.88124847412109</v>
      </c>
      <c r="J134">
        <v>134.78816223144531</v>
      </c>
      <c r="K134">
        <v>115.5589065551758</v>
      </c>
      <c r="M134">
        <v>96.752403259277344</v>
      </c>
      <c r="N134">
        <v>165.2508239746094</v>
      </c>
      <c r="O134">
        <v>134.69992828369141</v>
      </c>
      <c r="P134">
        <v>24.376448631286621</v>
      </c>
      <c r="Q134">
        <v>62.517459869384773</v>
      </c>
    </row>
    <row r="135" spans="1:17" x14ac:dyDescent="0.55000000000000004">
      <c r="A135">
        <v>53338.26999999999</v>
      </c>
      <c r="B135">
        <v>15</v>
      </c>
      <c r="C135">
        <v>169.10838317871091</v>
      </c>
      <c r="D135">
        <f t="shared" si="2"/>
        <v>1</v>
      </c>
      <c r="E135">
        <v>101.3807640075684</v>
      </c>
      <c r="F135">
        <v>144.24562835693359</v>
      </c>
      <c r="G135">
        <v>163.72234344482419</v>
      </c>
      <c r="H135">
        <v>1.9457298517227171</v>
      </c>
      <c r="I135">
        <v>115.4608688354492</v>
      </c>
      <c r="J135">
        <v>130.35734558105469</v>
      </c>
      <c r="K135">
        <v>119.9990615844727</v>
      </c>
      <c r="M135">
        <v>85.617919921875</v>
      </c>
      <c r="N135">
        <v>162.2485656738281</v>
      </c>
      <c r="O135">
        <v>125.06064605712891</v>
      </c>
      <c r="P135">
        <v>19.843337059021</v>
      </c>
      <c r="Q135">
        <v>74.943988800048828</v>
      </c>
    </row>
    <row r="136" spans="1:17" x14ac:dyDescent="0.55000000000000004">
      <c r="A136">
        <v>53340.290000000008</v>
      </c>
      <c r="B136">
        <v>15</v>
      </c>
      <c r="C136">
        <v>171.18202209472659</v>
      </c>
      <c r="D136">
        <f t="shared" si="2"/>
        <v>1</v>
      </c>
      <c r="E136">
        <v>104.146183013916</v>
      </c>
      <c r="F136">
        <v>114.0889587402344</v>
      </c>
      <c r="G136">
        <v>160.42262268066409</v>
      </c>
      <c r="H136">
        <v>1.938537001609802</v>
      </c>
      <c r="I136">
        <v>229.2353439331055</v>
      </c>
      <c r="J136">
        <v>134.1847229003906</v>
      </c>
      <c r="K136">
        <v>118.08125686645511</v>
      </c>
      <c r="M136">
        <v>94.999298095703125</v>
      </c>
      <c r="N136">
        <v>169.82929992675781</v>
      </c>
      <c r="O136">
        <v>135.093147277832</v>
      </c>
      <c r="P136">
        <v>17.8721923828125</v>
      </c>
      <c r="Q136">
        <v>73.815170288085938</v>
      </c>
    </row>
    <row r="137" spans="1:17" x14ac:dyDescent="0.55000000000000004">
      <c r="A137">
        <v>53342.307500000003</v>
      </c>
      <c r="B137">
        <v>15</v>
      </c>
      <c r="C137">
        <v>169.1219482421875</v>
      </c>
      <c r="D137">
        <f t="shared" si="2"/>
        <v>1</v>
      </c>
      <c r="E137">
        <v>108.8408737182617</v>
      </c>
      <c r="F137">
        <v>106.5399055480957</v>
      </c>
      <c r="G137">
        <v>159.98014831542969</v>
      </c>
      <c r="H137">
        <v>1.846769452095032</v>
      </c>
      <c r="I137">
        <v>140.41593933105469</v>
      </c>
      <c r="J137">
        <v>128.2497863769531</v>
      </c>
      <c r="K137">
        <v>111.2910232543945</v>
      </c>
      <c r="M137">
        <v>95.142021179199219</v>
      </c>
      <c r="N137">
        <v>156.25447082519531</v>
      </c>
      <c r="O137">
        <v>130.83444976806641</v>
      </c>
      <c r="P137">
        <v>21.045903205871578</v>
      </c>
      <c r="Q137">
        <v>79.199562072753906</v>
      </c>
    </row>
    <row r="138" spans="1:17" x14ac:dyDescent="0.55000000000000004">
      <c r="A138">
        <v>53344.325000000012</v>
      </c>
      <c r="B138">
        <v>15</v>
      </c>
      <c r="C138">
        <v>172.0022888183594</v>
      </c>
      <c r="D138">
        <f t="shared" si="2"/>
        <v>1</v>
      </c>
      <c r="E138">
        <v>114.5208206176758</v>
      </c>
      <c r="F138">
        <v>87.591381072998047</v>
      </c>
      <c r="G138">
        <v>173.36899566650391</v>
      </c>
      <c r="H138">
        <v>2.906737089157104</v>
      </c>
      <c r="I138">
        <v>218.8280029296875</v>
      </c>
      <c r="J138">
        <v>142.30754089355469</v>
      </c>
      <c r="K138">
        <v>108.73559188842771</v>
      </c>
      <c r="M138">
        <v>93.755706787109375</v>
      </c>
      <c r="N138">
        <v>169.972900390625</v>
      </c>
      <c r="O138">
        <v>137.19261169433591</v>
      </c>
      <c r="P138">
        <v>19.065706253051761</v>
      </c>
      <c r="Q138">
        <v>74.453090667724609</v>
      </c>
    </row>
    <row r="139" spans="1:17" x14ac:dyDescent="0.55000000000000004">
      <c r="A139">
        <v>53346.342499999999</v>
      </c>
      <c r="B139">
        <v>15</v>
      </c>
      <c r="C139">
        <v>168.19537353515619</v>
      </c>
      <c r="D139">
        <f t="shared" si="2"/>
        <v>1</v>
      </c>
      <c r="E139">
        <v>122.7162399291992</v>
      </c>
      <c r="F139">
        <v>166.19764709472659</v>
      </c>
      <c r="G139">
        <v>157.77077484130859</v>
      </c>
      <c r="H139">
        <v>1.490841746330261</v>
      </c>
      <c r="I139">
        <v>200.54196929931641</v>
      </c>
      <c r="J139">
        <v>130.7701721191406</v>
      </c>
      <c r="K139">
        <v>122.4949493408203</v>
      </c>
      <c r="M139">
        <v>103.6333847045898</v>
      </c>
      <c r="N139">
        <v>176.17131042480469</v>
      </c>
      <c r="O139">
        <v>128.61331939697271</v>
      </c>
      <c r="P139">
        <v>17.140925407409672</v>
      </c>
      <c r="Q139">
        <v>66.243583679199219</v>
      </c>
    </row>
    <row r="140" spans="1:17" x14ac:dyDescent="0.55000000000000004">
      <c r="A140">
        <v>53348.362499999988</v>
      </c>
      <c r="B140">
        <v>15</v>
      </c>
      <c r="C140">
        <v>174.10981750488281</v>
      </c>
      <c r="D140">
        <f t="shared" si="2"/>
        <v>1</v>
      </c>
      <c r="E140">
        <v>133.94609832763669</v>
      </c>
      <c r="F140">
        <v>89.549179077148438</v>
      </c>
      <c r="G140">
        <v>176.42336273193359</v>
      </c>
      <c r="H140">
        <v>2.0591001510620122</v>
      </c>
      <c r="I140">
        <v>197.63330078125</v>
      </c>
      <c r="J140">
        <v>142.8414306640625</v>
      </c>
      <c r="K140">
        <v>119.55530166625979</v>
      </c>
      <c r="M140">
        <v>93.883552551269531</v>
      </c>
      <c r="N140">
        <v>156.30015563964841</v>
      </c>
      <c r="O140">
        <v>137.4940490722656</v>
      </c>
      <c r="P140">
        <v>21.790497779846191</v>
      </c>
      <c r="Q140">
        <v>73.878334045410156</v>
      </c>
    </row>
    <row r="141" spans="1:17" x14ac:dyDescent="0.55000000000000004">
      <c r="A141">
        <v>53350.38</v>
      </c>
      <c r="B141">
        <v>15</v>
      </c>
      <c r="C141">
        <v>169.00096130371091</v>
      </c>
      <c r="D141">
        <f t="shared" si="2"/>
        <v>1</v>
      </c>
      <c r="E141">
        <v>125.70019912719729</v>
      </c>
      <c r="F141">
        <v>162.81943511962891</v>
      </c>
      <c r="G141">
        <v>162.781494140625</v>
      </c>
      <c r="H141">
        <v>2.0440628528594971</v>
      </c>
      <c r="I141">
        <v>174.44570159912109</v>
      </c>
      <c r="J141">
        <v>128.27220153808591</v>
      </c>
      <c r="K141">
        <v>108.5361633300781</v>
      </c>
      <c r="M141">
        <v>88.195869445800781</v>
      </c>
      <c r="N141">
        <v>146.62095642089841</v>
      </c>
      <c r="O141">
        <v>128.45383453369141</v>
      </c>
      <c r="P141">
        <v>19.998292922973629</v>
      </c>
      <c r="Q141">
        <v>67.518428802490234</v>
      </c>
    </row>
    <row r="142" spans="1:17" x14ac:dyDescent="0.55000000000000004">
      <c r="A142">
        <v>53352.397499999992</v>
      </c>
      <c r="B142">
        <v>15</v>
      </c>
      <c r="C142">
        <v>170.2054138183594</v>
      </c>
      <c r="D142">
        <f t="shared" si="2"/>
        <v>1</v>
      </c>
      <c r="E142">
        <v>120.1830024719238</v>
      </c>
      <c r="F142">
        <v>77.555107116699219</v>
      </c>
      <c r="G142">
        <v>157.47291564941409</v>
      </c>
      <c r="H142">
        <v>2.1168520450592041</v>
      </c>
      <c r="I142">
        <v>187.98355865478521</v>
      </c>
      <c r="J142">
        <v>140.8386535644531</v>
      </c>
      <c r="K142">
        <v>115.98110198974609</v>
      </c>
      <c r="M142">
        <v>97.459182739257813</v>
      </c>
      <c r="N142">
        <v>144.41265869140619</v>
      </c>
      <c r="O142">
        <v>126.1053810119629</v>
      </c>
      <c r="P142">
        <v>19.96906852722168</v>
      </c>
      <c r="Q142">
        <v>75.868110656738281</v>
      </c>
    </row>
    <row r="143" spans="1:17" x14ac:dyDescent="0.55000000000000004">
      <c r="A143">
        <v>53354.41750000001</v>
      </c>
      <c r="B143">
        <v>15</v>
      </c>
      <c r="C143">
        <v>170.701416015625</v>
      </c>
      <c r="D143">
        <f t="shared" si="2"/>
        <v>1</v>
      </c>
      <c r="E143">
        <v>107.8169593811035</v>
      </c>
      <c r="F143">
        <v>88.223407745361328</v>
      </c>
      <c r="G143">
        <v>167.67527008056641</v>
      </c>
      <c r="H143">
        <v>1.577420175075531</v>
      </c>
      <c r="I143">
        <v>138.17155838012701</v>
      </c>
      <c r="J143">
        <v>126.44105529785161</v>
      </c>
      <c r="K143">
        <v>119.63045120239261</v>
      </c>
      <c r="M143">
        <v>83.282585144042969</v>
      </c>
      <c r="N143">
        <v>168.38909912109381</v>
      </c>
      <c r="O143">
        <v>125.233024597168</v>
      </c>
      <c r="P143">
        <v>23.104902267456051</v>
      </c>
      <c r="Q143">
        <v>79.165843963623047</v>
      </c>
    </row>
    <row r="144" spans="1:17" x14ac:dyDescent="0.55000000000000004">
      <c r="A144">
        <v>53356.434999999998</v>
      </c>
      <c r="B144">
        <v>15</v>
      </c>
      <c r="C144">
        <v>171.50032043457031</v>
      </c>
      <c r="D144">
        <f t="shared" si="2"/>
        <v>1</v>
      </c>
      <c r="E144">
        <v>120.58008193969729</v>
      </c>
      <c r="F144">
        <v>95.677764892578125</v>
      </c>
      <c r="G144">
        <v>161.23844146728521</v>
      </c>
      <c r="H144">
        <v>2.0410035848617549</v>
      </c>
      <c r="I144">
        <v>206.7098083496094</v>
      </c>
      <c r="J144">
        <v>128.68939208984381</v>
      </c>
      <c r="K144">
        <v>118.4474639892578</v>
      </c>
      <c r="M144">
        <v>84.446731567382813</v>
      </c>
      <c r="N144">
        <v>157.56376647949219</v>
      </c>
      <c r="O144">
        <v>146.21364593505859</v>
      </c>
      <c r="P144">
        <v>20.75695896148682</v>
      </c>
      <c r="Q144">
        <v>76.007068634033203</v>
      </c>
    </row>
    <row r="145" spans="1:17" x14ac:dyDescent="0.55000000000000004">
      <c r="A145">
        <v>53358.452500000007</v>
      </c>
      <c r="B145">
        <v>15</v>
      </c>
      <c r="C145">
        <v>167.03190612792969</v>
      </c>
      <c r="D145">
        <f t="shared" si="2"/>
        <v>1</v>
      </c>
      <c r="E145">
        <v>107.8727111816406</v>
      </c>
      <c r="F145">
        <v>163.4903259277344</v>
      </c>
      <c r="G145">
        <v>160.60821533203119</v>
      </c>
      <c r="H145">
        <v>2.3499636650085449</v>
      </c>
      <c r="I145">
        <v>191.86795806884771</v>
      </c>
      <c r="J145">
        <v>137.15074157714841</v>
      </c>
      <c r="K145">
        <v>117.1565246582031</v>
      </c>
      <c r="M145">
        <v>82.720733642578125</v>
      </c>
      <c r="N145">
        <v>135.8746337890625</v>
      </c>
      <c r="O145">
        <v>113.35337829589839</v>
      </c>
      <c r="P145">
        <v>16.99961948394775</v>
      </c>
      <c r="Q145">
        <v>75.682910919189453</v>
      </c>
    </row>
    <row r="146" spans="1:17" x14ac:dyDescent="0.55000000000000004">
      <c r="A146">
        <v>53363.597500000003</v>
      </c>
      <c r="B146">
        <v>15</v>
      </c>
      <c r="C146">
        <v>173.97950744628909</v>
      </c>
      <c r="D146">
        <f t="shared" si="2"/>
        <v>1</v>
      </c>
      <c r="E146">
        <v>118.3597717285156</v>
      </c>
      <c r="F146">
        <v>169.42136383056641</v>
      </c>
      <c r="G146">
        <v>167.8486404418945</v>
      </c>
      <c r="H146">
        <v>2.3047928810119629</v>
      </c>
      <c r="I146">
        <v>202.60843658447271</v>
      </c>
      <c r="J146">
        <v>147.63395690917969</v>
      </c>
      <c r="K146">
        <v>134.78022766113281</v>
      </c>
      <c r="M146">
        <v>86.269691467285156</v>
      </c>
      <c r="N146">
        <v>168.50830078125</v>
      </c>
      <c r="O146">
        <v>109.3974227905273</v>
      </c>
      <c r="P146">
        <v>16.42200946807861</v>
      </c>
      <c r="Q146">
        <v>68.483791351318359</v>
      </c>
    </row>
    <row r="147" spans="1:17" x14ac:dyDescent="0.55000000000000004">
      <c r="A147">
        <v>53365.614999999991</v>
      </c>
      <c r="B147">
        <v>15</v>
      </c>
      <c r="C147">
        <v>175.71624755859381</v>
      </c>
      <c r="D147">
        <f t="shared" si="2"/>
        <v>1</v>
      </c>
      <c r="E147">
        <v>109.7006530761719</v>
      </c>
      <c r="F147">
        <v>90.910167694091797</v>
      </c>
      <c r="G147">
        <v>157.71530914306641</v>
      </c>
      <c r="H147">
        <v>2.0901645421981812</v>
      </c>
      <c r="I147">
        <v>201.16526794433591</v>
      </c>
      <c r="J147">
        <v>135.08296203613281</v>
      </c>
      <c r="K147">
        <v>125.86732482910161</v>
      </c>
      <c r="M147">
        <v>94.194709777832031</v>
      </c>
      <c r="N147">
        <v>175.73817443847659</v>
      </c>
      <c r="O147">
        <v>118.8865509033203</v>
      </c>
      <c r="P147">
        <v>21.063516616821289</v>
      </c>
      <c r="Q147">
        <v>71.956138610839844</v>
      </c>
    </row>
    <row r="148" spans="1:17" x14ac:dyDescent="0.55000000000000004">
      <c r="A148">
        <v>53367.635000000009</v>
      </c>
      <c r="B148">
        <v>15</v>
      </c>
      <c r="C148">
        <v>169.70631408691409</v>
      </c>
      <c r="D148">
        <f t="shared" si="2"/>
        <v>1</v>
      </c>
      <c r="E148">
        <v>122.6816101074219</v>
      </c>
      <c r="F148">
        <v>121.326244354248</v>
      </c>
      <c r="G148">
        <v>154.0987854003906</v>
      </c>
      <c r="H148">
        <v>2.0334823131561279</v>
      </c>
      <c r="I148">
        <v>187.2909851074219</v>
      </c>
      <c r="J148">
        <v>129.8493957519531</v>
      </c>
      <c r="K148">
        <v>119.5668678283691</v>
      </c>
      <c r="M148">
        <v>100.2959442138672</v>
      </c>
      <c r="N148">
        <v>166.40045166015619</v>
      </c>
      <c r="O148">
        <v>126.9560928344727</v>
      </c>
      <c r="P148">
        <v>20.31032752990723</v>
      </c>
      <c r="Q148">
        <v>75.403675079345703</v>
      </c>
    </row>
    <row r="149" spans="1:17" x14ac:dyDescent="0.55000000000000004">
      <c r="A149">
        <v>53369.652499999997</v>
      </c>
      <c r="B149">
        <v>15</v>
      </c>
      <c r="C149">
        <v>169.95939636230469</v>
      </c>
      <c r="D149">
        <f t="shared" si="2"/>
        <v>1</v>
      </c>
      <c r="E149">
        <v>130.18076324462891</v>
      </c>
      <c r="F149">
        <v>92.786514282226563</v>
      </c>
      <c r="G149">
        <v>160.671516418457</v>
      </c>
      <c r="H149">
        <v>2.1508926153182979</v>
      </c>
      <c r="I149">
        <v>186.91905212402341</v>
      </c>
      <c r="J149">
        <v>138.1200866699219</v>
      </c>
      <c r="K149">
        <v>115.086841583252</v>
      </c>
      <c r="M149">
        <v>83.434303283691406</v>
      </c>
      <c r="N149">
        <v>148.7966003417969</v>
      </c>
      <c r="O149">
        <v>138.08467102050781</v>
      </c>
      <c r="P149">
        <v>19.499826431274411</v>
      </c>
      <c r="Q149">
        <v>67.579757690429688</v>
      </c>
    </row>
    <row r="150" spans="1:17" x14ac:dyDescent="0.55000000000000004">
      <c r="A150">
        <v>53371.670000000013</v>
      </c>
      <c r="B150">
        <v>15</v>
      </c>
      <c r="C150">
        <v>168.25602722167969</v>
      </c>
      <c r="D150">
        <f t="shared" si="2"/>
        <v>1</v>
      </c>
      <c r="E150">
        <v>117.18150329589839</v>
      </c>
      <c r="F150">
        <v>155.52236175537109</v>
      </c>
      <c r="G150">
        <v>155.820442199707</v>
      </c>
      <c r="H150">
        <v>1.607280373573303</v>
      </c>
      <c r="I150">
        <v>145.59877014160159</v>
      </c>
      <c r="J150">
        <v>127.4163360595703</v>
      </c>
      <c r="K150">
        <v>116.99715042114261</v>
      </c>
      <c r="M150">
        <v>97.801513671875</v>
      </c>
      <c r="N150">
        <v>123.984245300293</v>
      </c>
      <c r="O150">
        <v>124.4408264160156</v>
      </c>
      <c r="P150">
        <v>16.478534698486332</v>
      </c>
      <c r="Q150">
        <v>77.142009735107422</v>
      </c>
    </row>
    <row r="151" spans="1:17" x14ac:dyDescent="0.55000000000000004">
      <c r="A151">
        <v>53373.69</v>
      </c>
      <c r="B151">
        <v>15</v>
      </c>
      <c r="C151">
        <v>154.55937194824219</v>
      </c>
      <c r="D151">
        <f t="shared" si="2"/>
        <v>1</v>
      </c>
      <c r="E151">
        <v>110.3451461791992</v>
      </c>
      <c r="F151">
        <v>167.91893005371091</v>
      </c>
      <c r="G151">
        <v>160.390998840332</v>
      </c>
      <c r="H151">
        <v>2.344947993755341</v>
      </c>
      <c r="I151">
        <v>190.30471038818359</v>
      </c>
      <c r="J151">
        <v>45.009239196777337</v>
      </c>
      <c r="K151">
        <v>67.009006500244141</v>
      </c>
      <c r="M151">
        <v>79.417533874511719</v>
      </c>
      <c r="N151">
        <v>103.2530517578125</v>
      </c>
      <c r="O151">
        <v>138.42256927490229</v>
      </c>
      <c r="P151">
        <v>10.5272331237793</v>
      </c>
      <c r="Q151">
        <v>82.965129852294922</v>
      </c>
    </row>
    <row r="152" spans="1:17" x14ac:dyDescent="0.55000000000000004">
      <c r="A152">
        <v>53375.70749999999</v>
      </c>
      <c r="B152">
        <v>15</v>
      </c>
      <c r="C152">
        <v>171.3169250488281</v>
      </c>
      <c r="D152">
        <f t="shared" si="2"/>
        <v>1</v>
      </c>
      <c r="E152">
        <v>104.1747131347656</v>
      </c>
      <c r="F152">
        <v>91.756385803222656</v>
      </c>
      <c r="G152">
        <v>178.63266754150391</v>
      </c>
      <c r="H152">
        <v>2.043259859085083</v>
      </c>
      <c r="I152">
        <v>200.84918975830081</v>
      </c>
      <c r="J152">
        <v>137.05865478515619</v>
      </c>
      <c r="K152">
        <v>113.4096145629883</v>
      </c>
      <c r="M152">
        <v>98.3028564453125</v>
      </c>
      <c r="N152">
        <v>116.0967330932617</v>
      </c>
      <c r="O152">
        <v>139.98113250732419</v>
      </c>
      <c r="P152">
        <v>17.111159324646</v>
      </c>
      <c r="Q152">
        <v>67.855049133300781</v>
      </c>
    </row>
    <row r="153" spans="1:17" x14ac:dyDescent="0.55000000000000004">
      <c r="A153">
        <v>53377.725000000013</v>
      </c>
      <c r="B153">
        <v>15</v>
      </c>
      <c r="C153">
        <v>172.0845642089844</v>
      </c>
      <c r="D153">
        <f t="shared" si="2"/>
        <v>1</v>
      </c>
      <c r="E153">
        <v>101.6419868469238</v>
      </c>
      <c r="F153">
        <v>88.293792724609375</v>
      </c>
      <c r="G153">
        <v>153.17405700683591</v>
      </c>
      <c r="H153">
        <v>2.093022465705872</v>
      </c>
      <c r="I153">
        <v>206.301628112793</v>
      </c>
      <c r="J153">
        <v>132.53776550292969</v>
      </c>
      <c r="K153">
        <v>105.77832412719729</v>
      </c>
      <c r="M153">
        <v>91.990341186523438</v>
      </c>
      <c r="N153">
        <v>154.0196533203125</v>
      </c>
      <c r="O153">
        <v>128.95750427246091</v>
      </c>
      <c r="P153">
        <v>19.879315376281738</v>
      </c>
      <c r="Q153">
        <v>77.438121795654297</v>
      </c>
    </row>
    <row r="154" spans="1:17" x14ac:dyDescent="0.55000000000000004">
      <c r="A154">
        <v>53379.745000000003</v>
      </c>
      <c r="B154">
        <v>15</v>
      </c>
      <c r="C154">
        <v>170.60282897949219</v>
      </c>
      <c r="D154">
        <f t="shared" si="2"/>
        <v>1</v>
      </c>
      <c r="E154">
        <v>103.1291847229004</v>
      </c>
      <c r="F154">
        <v>91.834152221679688</v>
      </c>
      <c r="G154">
        <v>154.89842224121091</v>
      </c>
      <c r="H154">
        <v>2.5083186626434331</v>
      </c>
      <c r="I154">
        <v>199.18951416015619</v>
      </c>
      <c r="J154">
        <v>130.3709411621094</v>
      </c>
      <c r="K154">
        <v>118.9780387878418</v>
      </c>
      <c r="M154">
        <v>88.000556945800781</v>
      </c>
      <c r="N154">
        <v>156.25846862792969</v>
      </c>
      <c r="O154">
        <v>127.9506149291992</v>
      </c>
      <c r="P154">
        <v>21.139194488525391</v>
      </c>
      <c r="Q154">
        <v>72.841087341308594</v>
      </c>
    </row>
    <row r="155" spans="1:17" x14ac:dyDescent="0.55000000000000004">
      <c r="A155">
        <v>53381.762500000012</v>
      </c>
      <c r="B155">
        <v>15</v>
      </c>
      <c r="C155">
        <v>170.02873229980469</v>
      </c>
      <c r="D155">
        <f t="shared" si="2"/>
        <v>1</v>
      </c>
      <c r="E155">
        <v>101.6387825012207</v>
      </c>
      <c r="F155">
        <v>89.657016754150391</v>
      </c>
      <c r="G155">
        <v>147.6742248535156</v>
      </c>
      <c r="H155">
        <v>1.9942502975463869</v>
      </c>
      <c r="I155">
        <v>203.7200012207031</v>
      </c>
      <c r="J155">
        <v>130.75096130371091</v>
      </c>
      <c r="K155">
        <v>117.05379104614261</v>
      </c>
      <c r="M155">
        <v>90.9117431640625</v>
      </c>
      <c r="N155">
        <v>163.92442321777341</v>
      </c>
      <c r="O155">
        <v>131.8886413574219</v>
      </c>
      <c r="P155">
        <v>20.854950904846191</v>
      </c>
      <c r="Q155">
        <v>73.595855712890625</v>
      </c>
    </row>
    <row r="156" spans="1:17" x14ac:dyDescent="0.55000000000000004">
      <c r="A156">
        <v>53383.78</v>
      </c>
      <c r="B156">
        <v>15</v>
      </c>
      <c r="C156">
        <v>169.1844177246094</v>
      </c>
      <c r="D156">
        <f t="shared" si="2"/>
        <v>1</v>
      </c>
      <c r="E156">
        <v>104.49720764160161</v>
      </c>
      <c r="F156">
        <v>91.416606903076172</v>
      </c>
      <c r="G156">
        <v>150.93524169921881</v>
      </c>
      <c r="H156">
        <v>2.521350741386414</v>
      </c>
      <c r="I156">
        <v>197.57685089111331</v>
      </c>
      <c r="J156">
        <v>131.19590759277341</v>
      </c>
      <c r="K156">
        <v>127.2966957092285</v>
      </c>
      <c r="M156">
        <v>94.710845947265625</v>
      </c>
      <c r="N156">
        <v>153.255859375</v>
      </c>
      <c r="O156">
        <v>131.85322570800781</v>
      </c>
      <c r="P156">
        <v>21.829177856445309</v>
      </c>
      <c r="Q156">
        <v>68.583045959472656</v>
      </c>
    </row>
    <row r="157" spans="1:17" x14ac:dyDescent="0.55000000000000004">
      <c r="A157">
        <v>53385.799999999988</v>
      </c>
      <c r="B157">
        <v>15</v>
      </c>
      <c r="C157">
        <v>167.94769287109381</v>
      </c>
      <c r="D157">
        <f t="shared" si="2"/>
        <v>1</v>
      </c>
      <c r="E157">
        <v>113.6992111206055</v>
      </c>
      <c r="F157">
        <v>160.47396087646479</v>
      </c>
      <c r="G157">
        <v>158.398811340332</v>
      </c>
      <c r="H157">
        <v>1.4042694568634031</v>
      </c>
      <c r="I157">
        <v>136.20215225219729</v>
      </c>
      <c r="J157">
        <v>128.7661437988281</v>
      </c>
      <c r="K157">
        <v>132.03416442871091</v>
      </c>
      <c r="M157">
        <v>93.300506591796875</v>
      </c>
      <c r="N157">
        <v>161.1090087890625</v>
      </c>
      <c r="O157">
        <v>122.7766036987305</v>
      </c>
      <c r="P157">
        <v>17.72297382354736</v>
      </c>
      <c r="Q157">
        <v>74.709640502929688</v>
      </c>
    </row>
    <row r="158" spans="1:17" x14ac:dyDescent="0.55000000000000004">
      <c r="A158">
        <v>53387.817499999997</v>
      </c>
      <c r="B158">
        <v>15</v>
      </c>
      <c r="C158">
        <v>169.89497375488281</v>
      </c>
      <c r="D158">
        <f t="shared" si="2"/>
        <v>1</v>
      </c>
      <c r="E158">
        <v>126.8414688110352</v>
      </c>
      <c r="F158">
        <v>85.932224273681641</v>
      </c>
      <c r="G158">
        <v>155.376823425293</v>
      </c>
      <c r="H158">
        <v>2.1746717691421509</v>
      </c>
      <c r="I158">
        <v>219.295051574707</v>
      </c>
      <c r="J158">
        <v>134.9561462402344</v>
      </c>
      <c r="K158">
        <v>130.46281433105469</v>
      </c>
      <c r="M158">
        <v>85.014793395996094</v>
      </c>
      <c r="N158">
        <v>154.6474304199219</v>
      </c>
      <c r="O158">
        <v>130.7146911621094</v>
      </c>
      <c r="P158">
        <v>20.439455986022949</v>
      </c>
      <c r="Q158">
        <v>88.070377349853516</v>
      </c>
    </row>
    <row r="159" spans="1:17" x14ac:dyDescent="0.55000000000000004">
      <c r="A159">
        <v>53389.834999999992</v>
      </c>
      <c r="B159">
        <v>15</v>
      </c>
      <c r="C159">
        <v>170.48527526855469</v>
      </c>
      <c r="D159">
        <f t="shared" si="2"/>
        <v>1</v>
      </c>
      <c r="E159">
        <v>122.5143737792969</v>
      </c>
      <c r="F159">
        <v>97.213218688964844</v>
      </c>
      <c r="G159">
        <v>156.9729309082031</v>
      </c>
      <c r="H159">
        <v>1.9035845398902891</v>
      </c>
      <c r="I159">
        <v>213.3441162109375</v>
      </c>
      <c r="J159">
        <v>135.00115966796881</v>
      </c>
      <c r="K159">
        <v>119.67808532714839</v>
      </c>
      <c r="M159">
        <v>84.014533996582031</v>
      </c>
      <c r="N159">
        <v>161.18013000488281</v>
      </c>
      <c r="O159">
        <v>108.09989547729489</v>
      </c>
      <c r="P159">
        <v>21.170248985290531</v>
      </c>
      <c r="Q159">
        <v>63.378183364868157</v>
      </c>
    </row>
    <row r="160" spans="1:17" x14ac:dyDescent="0.55000000000000004">
      <c r="A160">
        <v>53391.852500000008</v>
      </c>
      <c r="B160">
        <v>15</v>
      </c>
      <c r="C160">
        <v>171.1716003417969</v>
      </c>
      <c r="D160">
        <f t="shared" si="2"/>
        <v>1</v>
      </c>
      <c r="E160">
        <v>108.8671798706055</v>
      </c>
      <c r="F160">
        <v>123.8181610107422</v>
      </c>
      <c r="G160">
        <v>157.01930999755859</v>
      </c>
      <c r="H160">
        <v>2.192119956016541</v>
      </c>
      <c r="I160">
        <v>240.41241455078119</v>
      </c>
      <c r="J160">
        <v>138.7308654785156</v>
      </c>
      <c r="K160">
        <v>122.58349990844729</v>
      </c>
      <c r="M160">
        <v>91.560157775878906</v>
      </c>
      <c r="N160">
        <v>141.17335510253909</v>
      </c>
      <c r="O160">
        <v>116.5626487731934</v>
      </c>
      <c r="P160">
        <v>18.767866134643551</v>
      </c>
      <c r="Q160">
        <v>81.312778472900391</v>
      </c>
    </row>
    <row r="161" spans="1:17" x14ac:dyDescent="0.55000000000000004">
      <c r="A161">
        <v>53393.872499999998</v>
      </c>
      <c r="B161">
        <v>15</v>
      </c>
      <c r="C161">
        <v>168.35676574707031</v>
      </c>
      <c r="D161">
        <f t="shared" si="2"/>
        <v>1</v>
      </c>
      <c r="E161">
        <v>112.67344665527339</v>
      </c>
      <c r="F161">
        <v>96.467071533203125</v>
      </c>
      <c r="G161">
        <v>146.67716979980469</v>
      </c>
      <c r="H161">
        <v>2.899399995803833</v>
      </c>
      <c r="I161">
        <v>222.82181549072271</v>
      </c>
      <c r="J161">
        <v>134.39006042480469</v>
      </c>
      <c r="K161">
        <v>125.18263244628911</v>
      </c>
      <c r="M161">
        <v>94.772537231445313</v>
      </c>
      <c r="N161">
        <v>145.2002868652344</v>
      </c>
      <c r="O161">
        <v>126.65684509277339</v>
      </c>
      <c r="P161">
        <v>20.54072189331055</v>
      </c>
      <c r="Q161">
        <v>64.435823440551758</v>
      </c>
    </row>
    <row r="162" spans="1:17" x14ac:dyDescent="0.55000000000000004">
      <c r="A162">
        <v>53395.890000000007</v>
      </c>
      <c r="B162">
        <v>15</v>
      </c>
      <c r="C162">
        <v>169.084716796875</v>
      </c>
      <c r="D162">
        <f t="shared" si="2"/>
        <v>1</v>
      </c>
      <c r="E162">
        <v>112.53540420532229</v>
      </c>
      <c r="F162">
        <v>145.9472732543945</v>
      </c>
      <c r="G162">
        <v>165.94451141357419</v>
      </c>
      <c r="H162">
        <v>2.088279008865356</v>
      </c>
      <c r="I162">
        <v>224.91886138916021</v>
      </c>
      <c r="J162">
        <v>136.25453186035159</v>
      </c>
      <c r="K162">
        <v>111.9680252075195</v>
      </c>
      <c r="M162">
        <v>90.963836669921875</v>
      </c>
      <c r="N162">
        <v>140.56938171386719</v>
      </c>
      <c r="O162">
        <v>137.188362121582</v>
      </c>
      <c r="P162">
        <v>18.371796607971191</v>
      </c>
      <c r="Q162">
        <v>80.570301055908203</v>
      </c>
    </row>
    <row r="163" spans="1:17" x14ac:dyDescent="0.55000000000000004">
      <c r="A163">
        <v>53397.907500000001</v>
      </c>
      <c r="B163">
        <v>15</v>
      </c>
      <c r="C163">
        <v>171.55787658691409</v>
      </c>
      <c r="D163">
        <f t="shared" si="2"/>
        <v>1</v>
      </c>
      <c r="E163">
        <v>105.23915100097661</v>
      </c>
      <c r="F163">
        <v>86.752525329589844</v>
      </c>
      <c r="G163">
        <v>154.50763702392581</v>
      </c>
      <c r="H163">
        <v>2.0300876498222351</v>
      </c>
      <c r="I163">
        <v>189.15579986572271</v>
      </c>
      <c r="J163">
        <v>130.5550231933594</v>
      </c>
      <c r="K163">
        <v>99.57354736328125</v>
      </c>
      <c r="M163">
        <v>85.045257568359375</v>
      </c>
      <c r="N163">
        <v>152.9996032714844</v>
      </c>
      <c r="O163">
        <v>125.4149475097656</v>
      </c>
      <c r="P163">
        <v>19.488786697387699</v>
      </c>
      <c r="Q163">
        <v>65.637653350830078</v>
      </c>
    </row>
    <row r="164" spans="1:17" x14ac:dyDescent="0.55000000000000004">
      <c r="A164">
        <v>53399.927499999991</v>
      </c>
      <c r="B164">
        <v>15</v>
      </c>
      <c r="C164">
        <v>172.39471435546881</v>
      </c>
      <c r="D164">
        <f t="shared" si="2"/>
        <v>1</v>
      </c>
      <c r="E164">
        <v>102.652645111084</v>
      </c>
      <c r="F164">
        <v>106.36987686157229</v>
      </c>
      <c r="G164">
        <v>166.17120361328119</v>
      </c>
      <c r="H164">
        <v>1.9688014388084409</v>
      </c>
      <c r="I164">
        <v>226.85141754150391</v>
      </c>
      <c r="J164">
        <v>140.62690734863281</v>
      </c>
      <c r="K164">
        <v>114.90464019775391</v>
      </c>
      <c r="M164">
        <v>85.728485107421875</v>
      </c>
      <c r="N164">
        <v>157.126220703125</v>
      </c>
      <c r="O164">
        <v>125.0966987609863</v>
      </c>
      <c r="P164">
        <v>20.753665924072269</v>
      </c>
      <c r="Q164">
        <v>69.969367980957031</v>
      </c>
    </row>
    <row r="165" spans="1:17" x14ac:dyDescent="0.55000000000000004">
      <c r="A165">
        <v>53401.945000000007</v>
      </c>
      <c r="B165">
        <v>15</v>
      </c>
      <c r="C165">
        <v>168.48173522949219</v>
      </c>
      <c r="D165">
        <f t="shared" si="2"/>
        <v>1</v>
      </c>
      <c r="E165">
        <v>98.083087921142578</v>
      </c>
      <c r="F165">
        <v>127.5991973876953</v>
      </c>
      <c r="G165">
        <v>157.07308197021479</v>
      </c>
      <c r="H165">
        <v>2.0925215482711792</v>
      </c>
      <c r="I165">
        <v>165.8684387207031</v>
      </c>
      <c r="J165">
        <v>132.3729248046875</v>
      </c>
      <c r="K165">
        <v>108.0110702514648</v>
      </c>
      <c r="M165">
        <v>85.067848205566406</v>
      </c>
      <c r="N165">
        <v>150.55450439453119</v>
      </c>
      <c r="O165">
        <v>124.92039489746089</v>
      </c>
      <c r="P165">
        <v>20.417141914367679</v>
      </c>
      <c r="Q165">
        <v>70.952610015869141</v>
      </c>
    </row>
    <row r="166" spans="1:17" x14ac:dyDescent="0.55000000000000004">
      <c r="A166">
        <v>53403.962499999987</v>
      </c>
      <c r="B166">
        <v>15</v>
      </c>
      <c r="C166">
        <v>172.83250427246091</v>
      </c>
      <c r="D166">
        <f t="shared" si="2"/>
        <v>1</v>
      </c>
      <c r="E166">
        <v>100.66536331176761</v>
      </c>
      <c r="F166">
        <v>87.506855010986328</v>
      </c>
      <c r="G166">
        <v>162.29981994628909</v>
      </c>
      <c r="H166">
        <v>2.0259799957275391</v>
      </c>
      <c r="I166">
        <v>201.67160797119141</v>
      </c>
      <c r="J166">
        <v>139.29998779296881</v>
      </c>
      <c r="K166">
        <v>115.3854637145996</v>
      </c>
      <c r="M166">
        <v>85.384994506835938</v>
      </c>
      <c r="N166">
        <v>156.65672302246091</v>
      </c>
      <c r="O166">
        <v>135.4695129394531</v>
      </c>
      <c r="P166">
        <v>20.633670806884769</v>
      </c>
      <c r="Q166">
        <v>68.795181274414063</v>
      </c>
    </row>
    <row r="167" spans="1:17" x14ac:dyDescent="0.55000000000000004">
      <c r="A167">
        <v>53405.982500000013</v>
      </c>
      <c r="B167">
        <v>15</v>
      </c>
      <c r="C167">
        <v>167.1385803222656</v>
      </c>
      <c r="D167">
        <f t="shared" si="2"/>
        <v>1</v>
      </c>
      <c r="E167">
        <v>102.81067276000979</v>
      </c>
      <c r="F167">
        <v>154.4518966674805</v>
      </c>
      <c r="G167">
        <v>151.27376556396479</v>
      </c>
      <c r="H167">
        <v>1.6559832692146299</v>
      </c>
      <c r="I167">
        <v>187.18161773681641</v>
      </c>
      <c r="J167">
        <v>135.94810485839841</v>
      </c>
      <c r="K167">
        <v>121.1831359863281</v>
      </c>
      <c r="M167">
        <v>90.216262817382813</v>
      </c>
      <c r="N167">
        <v>150.53742980957031</v>
      </c>
      <c r="O167">
        <v>113.7795333862305</v>
      </c>
      <c r="P167">
        <v>16.4967041015625</v>
      </c>
      <c r="Q167">
        <v>73.132240295410156</v>
      </c>
    </row>
    <row r="168" spans="1:17" x14ac:dyDescent="0.55000000000000004">
      <c r="A168">
        <v>53408</v>
      </c>
      <c r="B168">
        <v>15</v>
      </c>
      <c r="C168">
        <v>174.30818176269531</v>
      </c>
      <c r="D168">
        <f t="shared" si="2"/>
        <v>1</v>
      </c>
      <c r="E168">
        <v>106.881721496582</v>
      </c>
      <c r="F168">
        <v>86.845169067382813</v>
      </c>
      <c r="G168">
        <v>150.69242095947271</v>
      </c>
      <c r="H168">
        <v>2.0720200538635249</v>
      </c>
      <c r="I168">
        <v>188.80168914794919</v>
      </c>
      <c r="J168">
        <v>138.18968200683591</v>
      </c>
      <c r="K168">
        <v>118.179069519043</v>
      </c>
      <c r="M168">
        <v>96.956825256347656</v>
      </c>
      <c r="N168">
        <v>171.77374267578119</v>
      </c>
      <c r="O168">
        <v>111.8308410644531</v>
      </c>
      <c r="P168">
        <v>21.731390953063961</v>
      </c>
      <c r="Q168">
        <v>72.549797058105469</v>
      </c>
    </row>
    <row r="169" spans="1:17" x14ac:dyDescent="0.55000000000000004">
      <c r="A169">
        <v>53410.017499999987</v>
      </c>
      <c r="B169">
        <v>15</v>
      </c>
      <c r="C169">
        <v>172.35111999511719</v>
      </c>
      <c r="D169">
        <f t="shared" si="2"/>
        <v>1</v>
      </c>
      <c r="E169">
        <v>124.899974822998</v>
      </c>
      <c r="F169">
        <v>126.63537216186521</v>
      </c>
      <c r="G169">
        <v>150.10175323486331</v>
      </c>
      <c r="H169">
        <v>2.10236644744873</v>
      </c>
      <c r="I169">
        <v>242.82672119140619</v>
      </c>
      <c r="J169">
        <v>133.3737487792969</v>
      </c>
      <c r="K169">
        <v>136.52118682861331</v>
      </c>
      <c r="M169">
        <v>93.196136474609375</v>
      </c>
      <c r="N169">
        <v>151.4789733886719</v>
      </c>
      <c r="O169">
        <v>130.87355804443359</v>
      </c>
      <c r="P169">
        <v>16.814164161682129</v>
      </c>
      <c r="Q169">
        <v>58.040294647216797</v>
      </c>
    </row>
    <row r="170" spans="1:17" x14ac:dyDescent="0.55000000000000004">
      <c r="A170">
        <v>53412.035000000003</v>
      </c>
      <c r="B170">
        <v>15</v>
      </c>
      <c r="C170">
        <v>169.339111328125</v>
      </c>
      <c r="D170">
        <f t="shared" si="2"/>
        <v>1</v>
      </c>
      <c r="E170">
        <v>118.5511131286621</v>
      </c>
      <c r="F170">
        <v>92.467006683349609</v>
      </c>
      <c r="G170">
        <v>153.76458740234381</v>
      </c>
      <c r="H170">
        <v>2.0661354064941411</v>
      </c>
      <c r="I170">
        <v>197.06375885009771</v>
      </c>
      <c r="J170">
        <v>130.66722106933591</v>
      </c>
      <c r="K170">
        <v>109.77101135253911</v>
      </c>
      <c r="M170">
        <v>78.16778564453125</v>
      </c>
      <c r="N170">
        <v>147.6116027832031</v>
      </c>
      <c r="O170">
        <v>103.66269683837891</v>
      </c>
      <c r="P170">
        <v>19.991360664367679</v>
      </c>
      <c r="Q170">
        <v>59.943191528320313</v>
      </c>
    </row>
    <row r="171" spans="1:17" x14ac:dyDescent="0.55000000000000004">
      <c r="A171">
        <v>53414.054999999993</v>
      </c>
      <c r="B171">
        <v>15</v>
      </c>
      <c r="C171">
        <v>170.63285827636719</v>
      </c>
      <c r="D171">
        <f t="shared" si="2"/>
        <v>1</v>
      </c>
      <c r="E171">
        <v>112.17500686645511</v>
      </c>
      <c r="F171">
        <v>88.125</v>
      </c>
      <c r="G171">
        <v>153.13570404052729</v>
      </c>
      <c r="H171">
        <v>2.1351267099380489</v>
      </c>
      <c r="I171">
        <v>211.93077087402341</v>
      </c>
      <c r="J171">
        <v>129.392822265625</v>
      </c>
      <c r="K171">
        <v>112.3374519348145</v>
      </c>
      <c r="M171">
        <v>91.6146240234375</v>
      </c>
      <c r="N171">
        <v>140.6462707519531</v>
      </c>
      <c r="O171">
        <v>131.95005798339841</v>
      </c>
      <c r="P171">
        <v>20.950143814086911</v>
      </c>
      <c r="Q171">
        <v>99.343608856201172</v>
      </c>
    </row>
    <row r="172" spans="1:17" x14ac:dyDescent="0.55000000000000004">
      <c r="A172">
        <v>53416.072500000009</v>
      </c>
      <c r="B172">
        <v>15</v>
      </c>
      <c r="C172">
        <v>167.7432556152344</v>
      </c>
      <c r="D172">
        <f t="shared" si="2"/>
        <v>1</v>
      </c>
      <c r="E172">
        <v>112.33889007568359</v>
      </c>
      <c r="F172">
        <v>100.8554954528809</v>
      </c>
      <c r="G172">
        <v>149.30955505371091</v>
      </c>
      <c r="H172">
        <v>2.48564612865448</v>
      </c>
      <c r="I172">
        <v>137.59726715087891</v>
      </c>
      <c r="J172">
        <v>130.61882019042969</v>
      </c>
      <c r="K172">
        <v>115.3141250610352</v>
      </c>
      <c r="M172">
        <v>99.582077026367188</v>
      </c>
      <c r="N172">
        <v>133.00486755371091</v>
      </c>
      <c r="O172">
        <v>125.8258934020996</v>
      </c>
      <c r="P172">
        <v>20.973123550415039</v>
      </c>
      <c r="Q172">
        <v>55.861934661865227</v>
      </c>
    </row>
    <row r="173" spans="1:17" x14ac:dyDescent="0.55000000000000004">
      <c r="A173">
        <v>53418.09</v>
      </c>
      <c r="B173">
        <v>15</v>
      </c>
      <c r="C173">
        <v>171.7675476074219</v>
      </c>
      <c r="D173">
        <f t="shared" si="2"/>
        <v>1</v>
      </c>
      <c r="E173">
        <v>103.597282409668</v>
      </c>
      <c r="F173">
        <v>95.08026123046875</v>
      </c>
      <c r="G173">
        <v>154.13734436035159</v>
      </c>
      <c r="H173">
        <v>1.9588890075683589</v>
      </c>
      <c r="I173">
        <v>232.72785186767581</v>
      </c>
      <c r="J173">
        <v>135.22821044921881</v>
      </c>
      <c r="K173">
        <v>117.8764839172363</v>
      </c>
      <c r="M173">
        <v>78.5186767578125</v>
      </c>
      <c r="N173">
        <v>153.9959716796875</v>
      </c>
      <c r="O173">
        <v>119.7535285949707</v>
      </c>
      <c r="P173">
        <v>19.212346076965328</v>
      </c>
      <c r="Q173">
        <v>82.228012084960938</v>
      </c>
    </row>
    <row r="174" spans="1:17" x14ac:dyDescent="0.55000000000000004">
      <c r="A174">
        <v>53420.109999999993</v>
      </c>
      <c r="B174">
        <v>15</v>
      </c>
      <c r="C174">
        <v>167.32237243652341</v>
      </c>
      <c r="D174">
        <f t="shared" si="2"/>
        <v>1</v>
      </c>
      <c r="E174">
        <v>98.818862915039063</v>
      </c>
      <c r="F174">
        <v>121.6309356689453</v>
      </c>
      <c r="G174">
        <v>155.51081848144531</v>
      </c>
      <c r="H174">
        <v>2.1280372142791748</v>
      </c>
      <c r="I174">
        <v>198.98186492919919</v>
      </c>
      <c r="J174">
        <v>125.2240524291992</v>
      </c>
      <c r="K174">
        <v>102.57812881469729</v>
      </c>
      <c r="M174">
        <v>86.681739807128906</v>
      </c>
      <c r="N174">
        <v>162.7183837890625</v>
      </c>
      <c r="O174">
        <v>121.75101852416989</v>
      </c>
      <c r="P174">
        <v>19.463116645812988</v>
      </c>
      <c r="Q174">
        <v>81.227092742919922</v>
      </c>
    </row>
    <row r="175" spans="1:17" x14ac:dyDescent="0.55000000000000004">
      <c r="A175">
        <v>53422.127500000002</v>
      </c>
      <c r="B175">
        <v>15</v>
      </c>
      <c r="C175">
        <v>172.09657287597659</v>
      </c>
      <c r="D175">
        <f t="shared" si="2"/>
        <v>1</v>
      </c>
      <c r="E175">
        <v>111.47894287109381</v>
      </c>
      <c r="F175">
        <v>100.07039260864261</v>
      </c>
      <c r="G175">
        <v>161.28984832763669</v>
      </c>
      <c r="H175">
        <v>2.0280588865280151</v>
      </c>
      <c r="I175">
        <v>233.492546081543</v>
      </c>
      <c r="J175">
        <v>137.19996643066409</v>
      </c>
      <c r="K175">
        <v>130.16774749755859</v>
      </c>
      <c r="M175">
        <v>90.049598693847656</v>
      </c>
      <c r="N175">
        <v>157.77076721191409</v>
      </c>
      <c r="O175">
        <v>130.96397399902341</v>
      </c>
      <c r="P175">
        <v>20.283787727355961</v>
      </c>
      <c r="Q175">
        <v>88.0220947265625</v>
      </c>
    </row>
    <row r="176" spans="1:17" x14ac:dyDescent="0.55000000000000004">
      <c r="A176">
        <v>53424.14499999999</v>
      </c>
      <c r="B176">
        <v>15</v>
      </c>
      <c r="C176">
        <v>168.52955627441409</v>
      </c>
      <c r="D176">
        <f t="shared" si="2"/>
        <v>1</v>
      </c>
      <c r="E176">
        <v>107.79992294311521</v>
      </c>
      <c r="F176">
        <v>148.78476715087891</v>
      </c>
      <c r="G176">
        <v>155.10075378417969</v>
      </c>
      <c r="H176">
        <v>2.094414234161377</v>
      </c>
      <c r="I176">
        <v>184.31064605712891</v>
      </c>
      <c r="J176">
        <v>129.3405456542969</v>
      </c>
      <c r="K176">
        <v>123.70939254760739</v>
      </c>
      <c r="M176">
        <v>92.717475891113281</v>
      </c>
      <c r="N176">
        <v>168.71537780761719</v>
      </c>
      <c r="O176">
        <v>113.54017639160161</v>
      </c>
      <c r="P176">
        <v>17.188030242919918</v>
      </c>
      <c r="Q176">
        <v>67.514167785644531</v>
      </c>
    </row>
    <row r="177" spans="1:17" x14ac:dyDescent="0.55000000000000004">
      <c r="A177">
        <v>53426.165000000008</v>
      </c>
      <c r="B177">
        <v>15</v>
      </c>
      <c r="C177">
        <v>175.00947570800781</v>
      </c>
      <c r="D177">
        <f t="shared" si="2"/>
        <v>1</v>
      </c>
      <c r="E177">
        <v>105.357006072998</v>
      </c>
      <c r="F177">
        <v>101.1360626220703</v>
      </c>
      <c r="G177">
        <v>153.9624099731445</v>
      </c>
      <c r="H177">
        <v>1.4968786239624019</v>
      </c>
      <c r="I177">
        <v>215.6097106933594</v>
      </c>
      <c r="J177">
        <v>141.13232421875</v>
      </c>
      <c r="K177">
        <v>110.44830322265619</v>
      </c>
      <c r="M177">
        <v>93.305343627929688</v>
      </c>
      <c r="N177">
        <v>166.6881408691406</v>
      </c>
      <c r="O177">
        <v>118.6014289855957</v>
      </c>
      <c r="P177">
        <v>20.520156860351559</v>
      </c>
      <c r="Q177">
        <v>70.379795074462891</v>
      </c>
    </row>
    <row r="178" spans="1:17" x14ac:dyDescent="0.55000000000000004">
      <c r="A178">
        <v>53428.182500000003</v>
      </c>
      <c r="B178">
        <v>15</v>
      </c>
      <c r="C178">
        <v>169.89637756347659</v>
      </c>
      <c r="D178">
        <f t="shared" si="2"/>
        <v>1</v>
      </c>
      <c r="E178">
        <v>120.6633491516113</v>
      </c>
      <c r="F178">
        <v>136.78469085693359</v>
      </c>
      <c r="G178">
        <v>150.0852966308594</v>
      </c>
      <c r="H178">
        <v>1.9579586982727051</v>
      </c>
      <c r="I178">
        <v>223.97975921630859</v>
      </c>
      <c r="J178">
        <v>140.35902404785159</v>
      </c>
      <c r="K178">
        <v>119.67999267578119</v>
      </c>
      <c r="M178">
        <v>96.381088256835938</v>
      </c>
      <c r="N178">
        <v>163.62348937988281</v>
      </c>
      <c r="O178">
        <v>131.89316558837891</v>
      </c>
      <c r="P178">
        <v>16.574702262878422</v>
      </c>
      <c r="Q178">
        <v>73.071121215820313</v>
      </c>
    </row>
    <row r="179" spans="1:17" x14ac:dyDescent="0.55000000000000004">
      <c r="A179">
        <v>53430.200000000012</v>
      </c>
      <c r="B179">
        <v>15</v>
      </c>
      <c r="C179">
        <v>168.6810302734375</v>
      </c>
      <c r="D179">
        <f t="shared" si="2"/>
        <v>1</v>
      </c>
      <c r="E179">
        <v>117.5347137451172</v>
      </c>
      <c r="F179">
        <v>107.8376388549805</v>
      </c>
      <c r="G179">
        <v>150.95384216308591</v>
      </c>
      <c r="H179">
        <v>2.0693260431289668</v>
      </c>
      <c r="I179">
        <v>189.9264221191406</v>
      </c>
      <c r="J179">
        <v>128.81080627441409</v>
      </c>
      <c r="K179">
        <v>103.61555862426761</v>
      </c>
      <c r="M179">
        <v>80.231117248535156</v>
      </c>
      <c r="N179">
        <v>142.7716979980469</v>
      </c>
      <c r="O179">
        <v>124.3339958190918</v>
      </c>
      <c r="P179">
        <v>19.72324275970459</v>
      </c>
      <c r="Q179">
        <v>73.937587738037109</v>
      </c>
    </row>
    <row r="180" spans="1:17" x14ac:dyDescent="0.55000000000000004">
      <c r="A180">
        <v>53432.22</v>
      </c>
      <c r="B180">
        <v>15</v>
      </c>
      <c r="C180">
        <v>170.5557861328125</v>
      </c>
      <c r="D180">
        <f t="shared" si="2"/>
        <v>1</v>
      </c>
      <c r="E180">
        <v>109.02919006347661</v>
      </c>
      <c r="F180">
        <v>82.5650634765625</v>
      </c>
      <c r="G180">
        <v>154.113883972168</v>
      </c>
      <c r="H180">
        <v>2.0610295534133911</v>
      </c>
      <c r="I180">
        <v>204.6858825683594</v>
      </c>
      <c r="J180">
        <v>144.78852844238281</v>
      </c>
      <c r="K180">
        <v>113.42356872558589</v>
      </c>
      <c r="M180">
        <v>103.06597900390619</v>
      </c>
      <c r="N180">
        <v>128.86000061035159</v>
      </c>
      <c r="O180">
        <v>129.14628601074219</v>
      </c>
      <c r="P180">
        <v>19.597975730896</v>
      </c>
      <c r="Q180">
        <v>56.139352798461907</v>
      </c>
    </row>
    <row r="181" spans="1:17" x14ac:dyDescent="0.55000000000000004">
      <c r="A181">
        <v>53434.237499999988</v>
      </c>
      <c r="B181">
        <v>15</v>
      </c>
      <c r="C181">
        <v>170.27751159667969</v>
      </c>
      <c r="D181">
        <f t="shared" si="2"/>
        <v>1</v>
      </c>
      <c r="E181">
        <v>100.55562210083011</v>
      </c>
      <c r="F181">
        <v>137.0993576049805</v>
      </c>
      <c r="G181">
        <v>157.1396789550781</v>
      </c>
      <c r="H181">
        <v>2.620908379554749</v>
      </c>
      <c r="I181">
        <v>231.40457916259771</v>
      </c>
      <c r="J181">
        <v>131.03172302246091</v>
      </c>
      <c r="K181">
        <v>132.1916198730469</v>
      </c>
      <c r="M181">
        <v>83.087150573730469</v>
      </c>
      <c r="N181">
        <v>146.7970275878906</v>
      </c>
      <c r="O181">
        <v>122.4675750732422</v>
      </c>
      <c r="P181">
        <v>15.467649459838871</v>
      </c>
      <c r="Q181">
        <v>75.865955352783203</v>
      </c>
    </row>
    <row r="182" spans="1:17" x14ac:dyDescent="0.55000000000000004">
      <c r="A182">
        <v>53436.254999999997</v>
      </c>
      <c r="B182">
        <v>15</v>
      </c>
      <c r="C182">
        <v>171.07200622558591</v>
      </c>
      <c r="D182">
        <f t="shared" si="2"/>
        <v>1</v>
      </c>
      <c r="E182">
        <v>98.619136810302734</v>
      </c>
      <c r="F182">
        <v>91.538726806640625</v>
      </c>
      <c r="G182">
        <v>144.81586456298831</v>
      </c>
      <c r="H182">
        <v>2.028561115264893</v>
      </c>
      <c r="I182">
        <v>185.7265930175781</v>
      </c>
      <c r="J182">
        <v>138.44285583496091</v>
      </c>
      <c r="K182">
        <v>105.14125823974609</v>
      </c>
      <c r="M182">
        <v>91.2069091796875</v>
      </c>
      <c r="N182">
        <v>151.56184387207031</v>
      </c>
      <c r="O182">
        <v>131.8689270019531</v>
      </c>
      <c r="P182">
        <v>20.008719444274899</v>
      </c>
      <c r="Q182">
        <v>73.828159332275391</v>
      </c>
    </row>
    <row r="183" spans="1:17" x14ac:dyDescent="0.55000000000000004">
      <c r="A183">
        <v>53438.272499999992</v>
      </c>
      <c r="B183">
        <v>15</v>
      </c>
      <c r="C183">
        <v>169.8037109375</v>
      </c>
      <c r="D183">
        <f t="shared" si="2"/>
        <v>1</v>
      </c>
      <c r="E183">
        <v>122.9147682189941</v>
      </c>
      <c r="F183">
        <v>108.5288391113281</v>
      </c>
      <c r="G183">
        <v>147.83473968505859</v>
      </c>
      <c r="H183">
        <v>2.184280633926392</v>
      </c>
      <c r="I183">
        <v>232.65708160400391</v>
      </c>
      <c r="J183">
        <v>133.32746887207031</v>
      </c>
      <c r="K183">
        <v>131.6476745605469</v>
      </c>
      <c r="M183">
        <v>94.490043640136719</v>
      </c>
      <c r="N183">
        <v>161.22840881347659</v>
      </c>
      <c r="O183">
        <v>131.00144195556641</v>
      </c>
      <c r="P183">
        <v>15.994698047637939</v>
      </c>
      <c r="Q183">
        <v>76.470191955566406</v>
      </c>
    </row>
    <row r="184" spans="1:17" x14ac:dyDescent="0.55000000000000004">
      <c r="A184">
        <v>53440.29250000001</v>
      </c>
      <c r="B184">
        <v>15</v>
      </c>
      <c r="C184">
        <v>167.9502258300781</v>
      </c>
      <c r="D184">
        <f t="shared" si="2"/>
        <v>1</v>
      </c>
      <c r="E184">
        <v>122.19114685058589</v>
      </c>
      <c r="F184">
        <v>125.61212158203119</v>
      </c>
      <c r="G184">
        <v>150.58182525634771</v>
      </c>
      <c r="H184">
        <v>2.622029304504395</v>
      </c>
      <c r="I184">
        <v>144.0826721191406</v>
      </c>
      <c r="J184">
        <v>130.95970153808591</v>
      </c>
      <c r="K184">
        <v>118.9721298217773</v>
      </c>
      <c r="M184">
        <v>89.160972595214844</v>
      </c>
      <c r="N184">
        <v>138.89814758300781</v>
      </c>
      <c r="O184">
        <v>124.0901756286621</v>
      </c>
      <c r="P184">
        <v>19.29011344909668</v>
      </c>
      <c r="Q184">
        <v>66.390651702880859</v>
      </c>
    </row>
    <row r="185" spans="1:17" x14ac:dyDescent="0.55000000000000004">
      <c r="A185">
        <v>53442.31</v>
      </c>
      <c r="B185">
        <v>15</v>
      </c>
      <c r="C185">
        <v>171.16252136230469</v>
      </c>
      <c r="D185">
        <f t="shared" si="2"/>
        <v>1</v>
      </c>
      <c r="E185">
        <v>112.13523101806641</v>
      </c>
      <c r="F185">
        <v>92.762248992919922</v>
      </c>
      <c r="G185">
        <v>152.78645324707031</v>
      </c>
      <c r="H185">
        <v>2.0636698007583618</v>
      </c>
      <c r="I185">
        <v>224.18259429931641</v>
      </c>
      <c r="J185">
        <v>130.17082214355469</v>
      </c>
      <c r="K185">
        <v>112.4902992248535</v>
      </c>
      <c r="M185">
        <v>89.949974060058594</v>
      </c>
      <c r="N185">
        <v>147.02655029296881</v>
      </c>
      <c r="O185">
        <v>139.9781799316406</v>
      </c>
      <c r="P185">
        <v>18.43924522399902</v>
      </c>
      <c r="Q185">
        <v>89.979854583740234</v>
      </c>
    </row>
    <row r="186" spans="1:17" x14ac:dyDescent="0.55000000000000004">
      <c r="A186">
        <v>53444.327500000007</v>
      </c>
      <c r="B186">
        <v>15</v>
      </c>
      <c r="C186">
        <v>171.21046447753909</v>
      </c>
      <c r="D186">
        <f t="shared" si="2"/>
        <v>1</v>
      </c>
      <c r="E186">
        <v>103.6915397644043</v>
      </c>
      <c r="F186">
        <v>121.1216087341309</v>
      </c>
      <c r="G186">
        <v>152.63271331787109</v>
      </c>
      <c r="H186">
        <v>1.7208219170570369</v>
      </c>
      <c r="I186">
        <v>233.34352111816409</v>
      </c>
      <c r="J186">
        <v>139.1116638183594</v>
      </c>
      <c r="K186">
        <v>125.15653610229489</v>
      </c>
      <c r="M186">
        <v>95.851844787597656</v>
      </c>
      <c r="N186">
        <v>135.7843933105469</v>
      </c>
      <c r="O186">
        <v>128.04011917114261</v>
      </c>
      <c r="P186">
        <v>16.880910873413089</v>
      </c>
      <c r="Q186">
        <v>67.215984344482422</v>
      </c>
    </row>
    <row r="187" spans="1:17" x14ac:dyDescent="0.55000000000000004">
      <c r="A187">
        <v>53446.347500000003</v>
      </c>
      <c r="B187">
        <v>15</v>
      </c>
      <c r="C187">
        <v>167.99821472167969</v>
      </c>
      <c r="D187">
        <f t="shared" si="2"/>
        <v>1</v>
      </c>
      <c r="E187">
        <v>105.640007019043</v>
      </c>
      <c r="F187">
        <v>107.6054000854492</v>
      </c>
      <c r="G187">
        <v>151.70146942138669</v>
      </c>
      <c r="H187">
        <v>2.0456333160400391</v>
      </c>
      <c r="I187">
        <v>172.89717864990229</v>
      </c>
      <c r="J187">
        <v>128.1248474121094</v>
      </c>
      <c r="K187">
        <v>110.48435211181641</v>
      </c>
      <c r="M187">
        <v>81.689384460449219</v>
      </c>
      <c r="N187">
        <v>145.15849304199219</v>
      </c>
      <c r="O187">
        <v>126.812198638916</v>
      </c>
      <c r="P187">
        <v>18.414585113525391</v>
      </c>
      <c r="Q187">
        <v>67.260051727294922</v>
      </c>
    </row>
    <row r="188" spans="1:17" x14ac:dyDescent="0.55000000000000004">
      <c r="A188">
        <v>53448.364999999991</v>
      </c>
      <c r="B188">
        <v>15</v>
      </c>
      <c r="C188">
        <v>169.0299072265625</v>
      </c>
      <c r="D188">
        <f t="shared" si="2"/>
        <v>1</v>
      </c>
      <c r="E188">
        <v>100.2218856811523</v>
      </c>
      <c r="F188">
        <v>89.625766754150391</v>
      </c>
      <c r="G188">
        <v>168.76765441894531</v>
      </c>
      <c r="H188">
        <v>2.01884937286377</v>
      </c>
      <c r="I188">
        <v>224.18862152099609</v>
      </c>
      <c r="J188">
        <v>141.2174072265625</v>
      </c>
      <c r="K188">
        <v>118.6864929199219</v>
      </c>
      <c r="M188">
        <v>86.030723571777344</v>
      </c>
      <c r="N188">
        <v>159.7062683105469</v>
      </c>
      <c r="O188">
        <v>128.80305480957031</v>
      </c>
      <c r="P188">
        <v>19.540960311889648</v>
      </c>
      <c r="Q188">
        <v>82.167148590087891</v>
      </c>
    </row>
    <row r="189" spans="1:17" x14ac:dyDescent="0.55000000000000004">
      <c r="A189">
        <v>53450.382500000007</v>
      </c>
      <c r="B189">
        <v>15</v>
      </c>
      <c r="C189">
        <v>169.69392395019531</v>
      </c>
      <c r="D189">
        <f t="shared" si="2"/>
        <v>1</v>
      </c>
      <c r="E189">
        <v>109.4018440246582</v>
      </c>
      <c r="F189">
        <v>137.26764678955081</v>
      </c>
      <c r="G189">
        <v>154.54559326171881</v>
      </c>
      <c r="H189">
        <v>1.4306986927986149</v>
      </c>
      <c r="I189">
        <v>237.72906494140619</v>
      </c>
      <c r="J189">
        <v>137.52496337890619</v>
      </c>
      <c r="K189">
        <v>143.88077545166021</v>
      </c>
      <c r="M189">
        <v>84.565666198730469</v>
      </c>
      <c r="N189">
        <v>177.73931884765619</v>
      </c>
      <c r="O189">
        <v>120.8176918029785</v>
      </c>
      <c r="P189">
        <v>16.167167663574219</v>
      </c>
      <c r="Q189">
        <v>58.353584289550781</v>
      </c>
    </row>
    <row r="190" spans="1:17" x14ac:dyDescent="0.55000000000000004">
      <c r="A190">
        <v>53452.402499999997</v>
      </c>
      <c r="B190">
        <v>15</v>
      </c>
      <c r="C190">
        <v>171.83232116699219</v>
      </c>
      <c r="D190">
        <f t="shared" si="2"/>
        <v>1</v>
      </c>
      <c r="E190">
        <v>122.9788093566895</v>
      </c>
      <c r="F190">
        <v>95.482124328613281</v>
      </c>
      <c r="G190">
        <v>147.44370269775391</v>
      </c>
      <c r="H190">
        <v>2.039869904518127</v>
      </c>
      <c r="I190">
        <v>181.98310089111331</v>
      </c>
      <c r="J190">
        <v>148.62681579589841</v>
      </c>
      <c r="K190">
        <v>110.1502952575684</v>
      </c>
      <c r="M190">
        <v>90.968521118164063</v>
      </c>
      <c r="N190">
        <v>134.3001403808594</v>
      </c>
      <c r="O190">
        <v>117.5877227783203</v>
      </c>
      <c r="P190">
        <v>20.012274742126461</v>
      </c>
      <c r="Q190">
        <v>66.725124359130859</v>
      </c>
    </row>
    <row r="191" spans="1:17" x14ac:dyDescent="0.55000000000000004">
      <c r="A191">
        <v>53454.420000000013</v>
      </c>
      <c r="B191">
        <v>15</v>
      </c>
      <c r="C191">
        <v>171.07951354980469</v>
      </c>
      <c r="D191">
        <f t="shared" si="2"/>
        <v>1</v>
      </c>
      <c r="E191">
        <v>112.8751564025879</v>
      </c>
      <c r="F191">
        <v>94.796157836914063</v>
      </c>
      <c r="G191">
        <v>152.11114501953119</v>
      </c>
      <c r="H191">
        <v>1.9303058385848999</v>
      </c>
      <c r="I191">
        <v>237.01930236816409</v>
      </c>
      <c r="J191">
        <v>134.28129577636719</v>
      </c>
      <c r="K191">
        <v>123.781909942627</v>
      </c>
      <c r="M191">
        <v>94.852485656738281</v>
      </c>
      <c r="N191">
        <v>128.21858215332031</v>
      </c>
      <c r="O191">
        <v>112.55260848999021</v>
      </c>
      <c r="P191">
        <v>17.95141506195068</v>
      </c>
      <c r="Q191">
        <v>79.546016693115234</v>
      </c>
    </row>
    <row r="192" spans="1:17" x14ac:dyDescent="0.55000000000000004">
      <c r="A192">
        <v>53456.4375</v>
      </c>
      <c r="B192">
        <v>15</v>
      </c>
      <c r="C192">
        <v>170.61909484863281</v>
      </c>
      <c r="D192">
        <f t="shared" si="2"/>
        <v>1</v>
      </c>
      <c r="E192">
        <v>110.3705024719238</v>
      </c>
      <c r="F192">
        <v>95.888587951660156</v>
      </c>
      <c r="G192">
        <v>145.45087432861331</v>
      </c>
      <c r="H192">
        <v>1.5007883310317991</v>
      </c>
      <c r="I192">
        <v>152.73133850097659</v>
      </c>
      <c r="J192">
        <v>132.15525817871091</v>
      </c>
      <c r="K192">
        <v>105.0604553222656</v>
      </c>
      <c r="M192">
        <v>104.5739212036133</v>
      </c>
      <c r="N192">
        <v>147.92512512207031</v>
      </c>
      <c r="O192">
        <v>140.4741287231445</v>
      </c>
      <c r="P192">
        <v>22.23575592041016</v>
      </c>
      <c r="Q192">
        <v>70.626148223876953</v>
      </c>
    </row>
    <row r="193" spans="1:17" x14ac:dyDescent="0.55000000000000004">
      <c r="A193">
        <v>53458.454999999987</v>
      </c>
      <c r="B193">
        <v>15</v>
      </c>
      <c r="C193">
        <v>170.44230651855469</v>
      </c>
      <c r="D193">
        <f t="shared" si="2"/>
        <v>1</v>
      </c>
      <c r="E193">
        <v>98.203105926513672</v>
      </c>
      <c r="F193">
        <v>93.157752990722656</v>
      </c>
      <c r="G193">
        <v>159.4096984863281</v>
      </c>
      <c r="H193">
        <v>1.928415954113007</v>
      </c>
      <c r="I193">
        <v>231.15323638916021</v>
      </c>
      <c r="J193">
        <v>129.6725158691406</v>
      </c>
      <c r="K193">
        <v>117.1267356872559</v>
      </c>
      <c r="M193">
        <v>73.7720947265625</v>
      </c>
      <c r="N193">
        <v>160.17326354980469</v>
      </c>
      <c r="O193">
        <v>112.6142120361328</v>
      </c>
      <c r="P193">
        <v>18.837983131408691</v>
      </c>
      <c r="Q193">
        <v>77.293426513671875</v>
      </c>
    </row>
    <row r="194" spans="1:17" x14ac:dyDescent="0.55000000000000004">
      <c r="A194">
        <v>53460.475000000013</v>
      </c>
      <c r="B194">
        <v>15</v>
      </c>
      <c r="C194">
        <v>168.3838195800781</v>
      </c>
      <c r="D194">
        <f t="shared" si="2"/>
        <v>1</v>
      </c>
      <c r="E194">
        <v>94.943447113037109</v>
      </c>
      <c r="F194">
        <v>114.5330276489258</v>
      </c>
      <c r="G194">
        <v>152.9822082519531</v>
      </c>
      <c r="H194">
        <v>1.9647883772850041</v>
      </c>
      <c r="I194">
        <v>136.76131820678711</v>
      </c>
      <c r="J194">
        <v>125.5036544799805</v>
      </c>
      <c r="K194">
        <v>110.90262985229489</v>
      </c>
      <c r="M194">
        <v>77.858711242675781</v>
      </c>
      <c r="N194">
        <v>151.9017333984375</v>
      </c>
      <c r="O194">
        <v>121.9201927185059</v>
      </c>
      <c r="P194">
        <v>19.4835090637207</v>
      </c>
      <c r="Q194">
        <v>74.124702453613281</v>
      </c>
    </row>
    <row r="195" spans="1:17" x14ac:dyDescent="0.55000000000000004">
      <c r="A195">
        <v>53462.492499999993</v>
      </c>
      <c r="B195">
        <v>15</v>
      </c>
      <c r="C195">
        <v>168.49285888671881</v>
      </c>
      <c r="D195">
        <f t="shared" ref="D195:D258" si="3">IF(C195&gt;150,1,0)</f>
        <v>1</v>
      </c>
      <c r="E195">
        <v>101.9639778137207</v>
      </c>
      <c r="F195">
        <v>94.033477783203125</v>
      </c>
      <c r="G195">
        <v>150.0236511230469</v>
      </c>
      <c r="H195">
        <v>1.951582551002502</v>
      </c>
      <c r="I195">
        <v>204.2745666503906</v>
      </c>
      <c r="J195">
        <v>135.11094665527341</v>
      </c>
      <c r="K195">
        <v>117.43768310546881</v>
      </c>
      <c r="M195">
        <v>88.644721984863281</v>
      </c>
      <c r="N195">
        <v>156.32499694824219</v>
      </c>
      <c r="O195">
        <v>127.7018547058105</v>
      </c>
      <c r="P195">
        <v>18.694747924804691</v>
      </c>
      <c r="Q195">
        <v>53.468780517578118</v>
      </c>
    </row>
    <row r="196" spans="1:17" x14ac:dyDescent="0.55000000000000004">
      <c r="A196">
        <v>53464.510000000009</v>
      </c>
      <c r="B196">
        <v>15</v>
      </c>
      <c r="C196">
        <v>167.22026062011719</v>
      </c>
      <c r="D196">
        <f t="shared" si="3"/>
        <v>1</v>
      </c>
      <c r="E196">
        <v>117.6427688598633</v>
      </c>
      <c r="F196">
        <v>154.6093826293945</v>
      </c>
      <c r="G196">
        <v>144.76007843017581</v>
      </c>
      <c r="H196">
        <v>2.3071167469024658</v>
      </c>
      <c r="I196">
        <v>201.99053955078119</v>
      </c>
      <c r="J196">
        <v>135.5736083984375</v>
      </c>
      <c r="K196">
        <v>120.0533752441406</v>
      </c>
      <c r="M196">
        <v>91.633010864257813</v>
      </c>
      <c r="N196">
        <v>166.96112060546881</v>
      </c>
      <c r="O196">
        <v>131.44243621826169</v>
      </c>
      <c r="P196">
        <v>16.108413696289059</v>
      </c>
      <c r="Q196">
        <v>68.892501831054688</v>
      </c>
    </row>
    <row r="197" spans="1:17" x14ac:dyDescent="0.55000000000000004">
      <c r="A197">
        <v>53466.53</v>
      </c>
      <c r="B197">
        <v>15</v>
      </c>
      <c r="C197">
        <v>171.24505615234381</v>
      </c>
      <c r="D197">
        <f t="shared" si="3"/>
        <v>1</v>
      </c>
      <c r="E197">
        <v>123.3827743530273</v>
      </c>
      <c r="F197">
        <v>102.432559967041</v>
      </c>
      <c r="G197">
        <v>150.09743499755859</v>
      </c>
      <c r="H197">
        <v>1.4988725185394289</v>
      </c>
      <c r="I197">
        <v>200.58280181884771</v>
      </c>
      <c r="J197">
        <v>139.2641296386719</v>
      </c>
      <c r="K197">
        <v>121.8971977233887</v>
      </c>
      <c r="M197">
        <v>81.992973327636719</v>
      </c>
      <c r="N197">
        <v>152.11419677734381</v>
      </c>
      <c r="O197">
        <v>138.78070831298831</v>
      </c>
      <c r="P197">
        <v>21.639804840087891</v>
      </c>
      <c r="Q197">
        <v>85.77862548828125</v>
      </c>
    </row>
    <row r="198" spans="1:17" x14ac:dyDescent="0.55000000000000004">
      <c r="A198">
        <v>53468.547499999993</v>
      </c>
      <c r="B198">
        <v>15</v>
      </c>
      <c r="C198">
        <v>168.5250549316406</v>
      </c>
      <c r="D198">
        <f t="shared" si="3"/>
        <v>1</v>
      </c>
      <c r="E198">
        <v>126.6605758666992</v>
      </c>
      <c r="F198">
        <v>150.44993591308591</v>
      </c>
      <c r="G198">
        <v>145.771369934082</v>
      </c>
      <c r="H198">
        <v>2.7641901969909668</v>
      </c>
      <c r="I198">
        <v>173.56024169921881</v>
      </c>
      <c r="J198">
        <v>130.97013854980469</v>
      </c>
      <c r="K198">
        <v>115.5515441894531</v>
      </c>
      <c r="M198">
        <v>82.234466552734375</v>
      </c>
      <c r="N198">
        <v>128.70172119140619</v>
      </c>
      <c r="O198">
        <v>130.8060302734375</v>
      </c>
      <c r="P198">
        <v>18.270101547241211</v>
      </c>
      <c r="Q198">
        <v>62.005147933959961</v>
      </c>
    </row>
    <row r="199" spans="1:17" x14ac:dyDescent="0.55000000000000004">
      <c r="A199">
        <v>53470.565000000002</v>
      </c>
      <c r="B199">
        <v>15</v>
      </c>
      <c r="C199">
        <v>170.9358825683594</v>
      </c>
      <c r="D199">
        <f t="shared" si="3"/>
        <v>1</v>
      </c>
      <c r="E199">
        <v>121.30519866943359</v>
      </c>
      <c r="F199">
        <v>90.085281372070313</v>
      </c>
      <c r="G199">
        <v>149.981575012207</v>
      </c>
      <c r="H199">
        <v>2.436991930007935</v>
      </c>
      <c r="I199">
        <v>207.57778167724609</v>
      </c>
      <c r="J199">
        <v>132.3757019042969</v>
      </c>
      <c r="K199">
        <v>113.8771324157715</v>
      </c>
      <c r="M199">
        <v>90.720054626464844</v>
      </c>
      <c r="N199">
        <v>148.14155578613281</v>
      </c>
      <c r="O199">
        <v>138.89711761474609</v>
      </c>
      <c r="P199">
        <v>20.4100341796875</v>
      </c>
      <c r="Q199">
        <v>76.022274017333984</v>
      </c>
    </row>
    <row r="200" spans="1:17" x14ac:dyDescent="0.55000000000000004">
      <c r="A200">
        <v>53472.584999999992</v>
      </c>
      <c r="B200">
        <v>15</v>
      </c>
      <c r="C200">
        <v>169.5276794433594</v>
      </c>
      <c r="D200">
        <f t="shared" si="3"/>
        <v>1</v>
      </c>
      <c r="E200">
        <v>115.6629524230957</v>
      </c>
      <c r="F200">
        <v>119.4843864440918</v>
      </c>
      <c r="G200">
        <v>150.62400817871091</v>
      </c>
      <c r="H200">
        <v>1.9381228685379031</v>
      </c>
      <c r="I200">
        <v>214.6944274902344</v>
      </c>
      <c r="J200">
        <v>139.83168029785159</v>
      </c>
      <c r="K200">
        <v>119.4576759338379</v>
      </c>
      <c r="M200">
        <v>87.495292663574219</v>
      </c>
      <c r="N200">
        <v>135.82501220703119</v>
      </c>
      <c r="O200">
        <v>132.87929534912109</v>
      </c>
      <c r="P200">
        <v>17.515371322631839</v>
      </c>
      <c r="Q200">
        <v>78.94976806640625</v>
      </c>
    </row>
    <row r="201" spans="1:17" x14ac:dyDescent="0.55000000000000004">
      <c r="A201">
        <v>53474.602500000008</v>
      </c>
      <c r="B201">
        <v>15</v>
      </c>
      <c r="C201">
        <v>171.5965576171875</v>
      </c>
      <c r="D201">
        <f t="shared" si="3"/>
        <v>1</v>
      </c>
      <c r="E201">
        <v>119.81919097900391</v>
      </c>
      <c r="F201">
        <v>94.613067626953125</v>
      </c>
      <c r="G201">
        <v>139.0445556640625</v>
      </c>
      <c r="H201">
        <v>2.0872179269790649</v>
      </c>
      <c r="I201">
        <v>158.329719543457</v>
      </c>
      <c r="J201">
        <v>130.703125</v>
      </c>
      <c r="K201">
        <v>110.91003036499021</v>
      </c>
      <c r="M201">
        <v>85.3428955078125</v>
      </c>
      <c r="N201">
        <v>155.81028747558591</v>
      </c>
      <c r="O201">
        <v>140.46037292480469</v>
      </c>
      <c r="P201">
        <v>22.521152496337891</v>
      </c>
      <c r="Q201">
        <v>73.841682434082031</v>
      </c>
    </row>
    <row r="202" spans="1:17" x14ac:dyDescent="0.55000000000000004">
      <c r="A202">
        <v>53476.62</v>
      </c>
      <c r="B202">
        <v>15</v>
      </c>
      <c r="C202">
        <v>168.27995300292969</v>
      </c>
      <c r="D202">
        <f t="shared" si="3"/>
        <v>1</v>
      </c>
      <c r="E202">
        <v>116.1331062316895</v>
      </c>
      <c r="F202">
        <v>97.860317230224609</v>
      </c>
      <c r="G202">
        <v>153.48638153076169</v>
      </c>
      <c r="H202">
        <v>1.9256864190101619</v>
      </c>
      <c r="I202">
        <v>243.02323150634771</v>
      </c>
      <c r="J202">
        <v>132.29646301269531</v>
      </c>
      <c r="K202">
        <v>121.254955291748</v>
      </c>
      <c r="M202">
        <v>81.417213439941406</v>
      </c>
      <c r="N202">
        <v>160.32170104980469</v>
      </c>
      <c r="O202">
        <v>145.20700836181641</v>
      </c>
      <c r="P202">
        <v>18.199702262878422</v>
      </c>
      <c r="Q202">
        <v>77.247196197509766</v>
      </c>
    </row>
    <row r="203" spans="1:17" x14ac:dyDescent="0.55000000000000004">
      <c r="A203">
        <v>53478.640000000007</v>
      </c>
      <c r="B203">
        <v>15</v>
      </c>
      <c r="C203">
        <v>166.64729309082031</v>
      </c>
      <c r="D203">
        <f t="shared" si="3"/>
        <v>1</v>
      </c>
      <c r="E203">
        <v>117.777214050293</v>
      </c>
      <c r="F203">
        <v>148.22722625732419</v>
      </c>
      <c r="G203">
        <v>148.05692291259771</v>
      </c>
      <c r="H203">
        <v>2.203292608261108</v>
      </c>
      <c r="I203">
        <v>198.43173980712891</v>
      </c>
      <c r="J203">
        <v>129.49330139160159</v>
      </c>
      <c r="K203">
        <v>107.0473289489746</v>
      </c>
      <c r="M203">
        <v>83.337158203125</v>
      </c>
      <c r="N203">
        <v>141.64009094238281</v>
      </c>
      <c r="O203">
        <v>123.6109733581543</v>
      </c>
      <c r="P203">
        <v>17.032819747924801</v>
      </c>
      <c r="Q203">
        <v>65.562187194824219</v>
      </c>
    </row>
    <row r="204" spans="1:17" x14ac:dyDescent="0.55000000000000004">
      <c r="A204">
        <v>53480.657500000001</v>
      </c>
      <c r="B204">
        <v>15</v>
      </c>
      <c r="C204">
        <v>169.28131103515619</v>
      </c>
      <c r="D204">
        <f t="shared" si="3"/>
        <v>1</v>
      </c>
      <c r="E204">
        <v>111.33042907714839</v>
      </c>
      <c r="F204">
        <v>98.151355743408203</v>
      </c>
      <c r="G204">
        <v>150.89544677734381</v>
      </c>
      <c r="H204">
        <v>2.0406360626220699</v>
      </c>
      <c r="I204">
        <v>163.150276184082</v>
      </c>
      <c r="J204">
        <v>128.95878601074219</v>
      </c>
      <c r="K204">
        <v>111.39609527587891</v>
      </c>
      <c r="M204">
        <v>93.038055419921875</v>
      </c>
      <c r="N204">
        <v>138.4035949707031</v>
      </c>
      <c r="O204">
        <v>126.7046737670898</v>
      </c>
      <c r="P204">
        <v>21.12407398223877</v>
      </c>
      <c r="Q204">
        <v>93.442146301269531</v>
      </c>
    </row>
    <row r="205" spans="1:17" x14ac:dyDescent="0.55000000000000004">
      <c r="A205">
        <v>53482.674999999988</v>
      </c>
      <c r="B205">
        <v>15</v>
      </c>
      <c r="C205">
        <v>170.4721984863281</v>
      </c>
      <c r="D205">
        <f t="shared" si="3"/>
        <v>1</v>
      </c>
      <c r="E205">
        <v>104.0907897949219</v>
      </c>
      <c r="F205">
        <v>100.63409423828119</v>
      </c>
      <c r="G205">
        <v>150.75054168701169</v>
      </c>
      <c r="H205">
        <v>2.4882732629776001</v>
      </c>
      <c r="I205">
        <v>227.55412292480469</v>
      </c>
      <c r="J205">
        <v>128.91023254394531</v>
      </c>
      <c r="K205">
        <v>115.1759948730469</v>
      </c>
      <c r="M205">
        <v>91.810455322265625</v>
      </c>
      <c r="N205">
        <v>135.05445861816409</v>
      </c>
      <c r="O205">
        <v>131.59791564941409</v>
      </c>
      <c r="P205">
        <v>19.071620941162109</v>
      </c>
      <c r="Q205">
        <v>80.783779144287109</v>
      </c>
    </row>
    <row r="206" spans="1:17" x14ac:dyDescent="0.55000000000000004">
      <c r="A206">
        <v>53484.692499999997</v>
      </c>
      <c r="B206">
        <v>15</v>
      </c>
      <c r="C206">
        <v>171.93299865722659</v>
      </c>
      <c r="D206">
        <f t="shared" si="3"/>
        <v>1</v>
      </c>
      <c r="E206">
        <v>104.21966552734381</v>
      </c>
      <c r="F206">
        <v>93.960628509521484</v>
      </c>
      <c r="G206">
        <v>147.83722686767581</v>
      </c>
      <c r="H206">
        <v>1.9925515055656431</v>
      </c>
      <c r="I206">
        <v>214.293701171875</v>
      </c>
      <c r="J206">
        <v>129.84837341308591</v>
      </c>
      <c r="K206">
        <v>106.6896018981934</v>
      </c>
      <c r="M206">
        <v>91.977424621582031</v>
      </c>
      <c r="N206">
        <v>151.19017028808591</v>
      </c>
      <c r="O206">
        <v>132.30805969238281</v>
      </c>
      <c r="P206">
        <v>18.938357353210449</v>
      </c>
      <c r="Q206">
        <v>69.219757080078125</v>
      </c>
    </row>
    <row r="207" spans="1:17" x14ac:dyDescent="0.55000000000000004">
      <c r="A207">
        <v>53486.712499999987</v>
      </c>
      <c r="B207">
        <v>15</v>
      </c>
      <c r="C207">
        <v>170.06166076660159</v>
      </c>
      <c r="D207">
        <f t="shared" si="3"/>
        <v>1</v>
      </c>
      <c r="E207">
        <v>105.40291213989261</v>
      </c>
      <c r="F207">
        <v>111.5592803955078</v>
      </c>
      <c r="G207">
        <v>151.61714172363281</v>
      </c>
      <c r="H207">
        <v>2.018984436988831</v>
      </c>
      <c r="I207">
        <v>223.47023773193359</v>
      </c>
      <c r="J207">
        <v>143.10111999511719</v>
      </c>
      <c r="K207">
        <v>111.019603729248</v>
      </c>
      <c r="M207">
        <v>96.112632751464844</v>
      </c>
      <c r="N207">
        <v>148.42906188964841</v>
      </c>
      <c r="O207">
        <v>134.07147216796881</v>
      </c>
      <c r="P207">
        <v>18.219362258911129</v>
      </c>
      <c r="Q207">
        <v>68.212753295898438</v>
      </c>
    </row>
    <row r="208" spans="1:17" x14ac:dyDescent="0.55000000000000004">
      <c r="A208">
        <v>53488.73000000001</v>
      </c>
      <c r="B208">
        <v>15</v>
      </c>
      <c r="C208">
        <v>175.26275634765619</v>
      </c>
      <c r="D208">
        <f t="shared" si="3"/>
        <v>1</v>
      </c>
      <c r="E208">
        <v>101.941577911377</v>
      </c>
      <c r="F208">
        <v>94.625247955322266</v>
      </c>
      <c r="G208">
        <v>145.20613098144531</v>
      </c>
      <c r="H208">
        <v>2.0013705492019649</v>
      </c>
      <c r="I208">
        <v>205.70157623291021</v>
      </c>
      <c r="J208">
        <v>132.49674987792969</v>
      </c>
      <c r="K208">
        <v>110.5762634277344</v>
      </c>
      <c r="M208">
        <v>94.004348754882813</v>
      </c>
      <c r="N208">
        <v>155.1468505859375</v>
      </c>
      <c r="O208">
        <v>128.60787582397461</v>
      </c>
      <c r="P208">
        <v>20.555807113647461</v>
      </c>
      <c r="Q208">
        <v>63.920759201049798</v>
      </c>
    </row>
    <row r="209" spans="1:17" x14ac:dyDescent="0.55000000000000004">
      <c r="A209">
        <v>53490.747499999998</v>
      </c>
      <c r="B209">
        <v>15</v>
      </c>
      <c r="C209">
        <v>168.71800231933591</v>
      </c>
      <c r="D209">
        <f t="shared" si="3"/>
        <v>1</v>
      </c>
      <c r="E209">
        <v>98.322105407714844</v>
      </c>
      <c r="F209">
        <v>151.2986755371094</v>
      </c>
      <c r="G209">
        <v>149.6009521484375</v>
      </c>
      <c r="H209">
        <v>2.0541763305664058</v>
      </c>
      <c r="I209">
        <v>213.37874603271479</v>
      </c>
      <c r="J209">
        <v>130.4507141113281</v>
      </c>
      <c r="K209">
        <v>115.5597496032715</v>
      </c>
      <c r="M209">
        <v>83.197227478027344</v>
      </c>
      <c r="N209">
        <v>136.70768737792969</v>
      </c>
      <c r="O209">
        <v>120.85274124145511</v>
      </c>
      <c r="P209">
        <v>15.16940546035767</v>
      </c>
      <c r="Q209">
        <v>75.101943969726563</v>
      </c>
    </row>
    <row r="210" spans="1:17" x14ac:dyDescent="0.55000000000000004">
      <c r="A210">
        <v>53492.767499999987</v>
      </c>
      <c r="B210">
        <v>15</v>
      </c>
      <c r="C210">
        <v>173.19413757324219</v>
      </c>
      <c r="D210">
        <f t="shared" si="3"/>
        <v>1</v>
      </c>
      <c r="E210">
        <v>98.781612396240234</v>
      </c>
      <c r="F210">
        <v>97.460521697998047</v>
      </c>
      <c r="G210">
        <v>149.0632247924805</v>
      </c>
      <c r="H210">
        <v>1.976333022117615</v>
      </c>
      <c r="I210">
        <v>181.712646484375</v>
      </c>
      <c r="J210">
        <v>137.91581726074219</v>
      </c>
      <c r="K210">
        <v>105.2228355407715</v>
      </c>
      <c r="M210">
        <v>78.049369812011719</v>
      </c>
      <c r="N210">
        <v>141.10319519042969</v>
      </c>
      <c r="O210">
        <v>129.672004699707</v>
      </c>
      <c r="P210">
        <v>21.419004440307621</v>
      </c>
      <c r="Q210">
        <v>74.440849304199219</v>
      </c>
    </row>
    <row r="211" spans="1:17" x14ac:dyDescent="0.55000000000000004">
      <c r="A211">
        <v>53494.785000000003</v>
      </c>
      <c r="B211">
        <v>15</v>
      </c>
      <c r="C211">
        <v>161.41969299316409</v>
      </c>
      <c r="D211">
        <f t="shared" si="3"/>
        <v>1</v>
      </c>
      <c r="E211">
        <v>98.925289154052734</v>
      </c>
      <c r="F211">
        <v>155.99974060058591</v>
      </c>
      <c r="G211">
        <v>153.12882995605469</v>
      </c>
      <c r="H211">
        <v>1.8367652893066411</v>
      </c>
      <c r="I211">
        <v>169.77042388916021</v>
      </c>
      <c r="J211">
        <v>137.56111145019531</v>
      </c>
      <c r="K211">
        <v>114.61350250244141</v>
      </c>
      <c r="M211">
        <v>82.012954711914063</v>
      </c>
      <c r="N211">
        <v>129.05146789550781</v>
      </c>
      <c r="O211">
        <v>126.688606262207</v>
      </c>
      <c r="P211">
        <v>13.88031005859375</v>
      </c>
      <c r="Q211">
        <v>76.814659118652344</v>
      </c>
    </row>
    <row r="212" spans="1:17" x14ac:dyDescent="0.55000000000000004">
      <c r="A212">
        <v>53496.802499999991</v>
      </c>
      <c r="B212">
        <v>15</v>
      </c>
      <c r="C212">
        <v>171.85841369628909</v>
      </c>
      <c r="D212">
        <f t="shared" si="3"/>
        <v>1</v>
      </c>
      <c r="E212">
        <v>104.20384216308589</v>
      </c>
      <c r="F212">
        <v>104.82918167114261</v>
      </c>
      <c r="G212">
        <v>158.2404861450195</v>
      </c>
      <c r="H212">
        <v>2.123603463172913</v>
      </c>
      <c r="I212">
        <v>217.25874328613281</v>
      </c>
      <c r="J212">
        <v>140.1819763183594</v>
      </c>
      <c r="K212">
        <v>109.8633079528809</v>
      </c>
      <c r="M212">
        <v>87.610755920410156</v>
      </c>
      <c r="N212">
        <v>172.58271789550781</v>
      </c>
      <c r="O212">
        <v>123.0495529174805</v>
      </c>
      <c r="P212">
        <v>17.22332668304443</v>
      </c>
      <c r="Q212">
        <v>70.639804840087891</v>
      </c>
    </row>
    <row r="213" spans="1:17" x14ac:dyDescent="0.55000000000000004">
      <c r="A213">
        <v>53498.822500000009</v>
      </c>
      <c r="B213">
        <v>15</v>
      </c>
      <c r="C213">
        <v>166.2579040527344</v>
      </c>
      <c r="D213">
        <f t="shared" si="3"/>
        <v>1</v>
      </c>
      <c r="E213">
        <v>102.19273376464839</v>
      </c>
      <c r="F213">
        <v>150.34354400634771</v>
      </c>
      <c r="G213">
        <v>150.47966003417969</v>
      </c>
      <c r="H213">
        <v>1.9837198257446289</v>
      </c>
      <c r="I213">
        <v>202.0744323730469</v>
      </c>
      <c r="J213">
        <v>126.9328918457031</v>
      </c>
      <c r="K213">
        <v>111.9090576171875</v>
      </c>
      <c r="M213">
        <v>86.629425048828125</v>
      </c>
      <c r="N213">
        <v>157.00262451171881</v>
      </c>
      <c r="O213">
        <v>130.2662353515625</v>
      </c>
      <c r="P213">
        <v>16.602507591247559</v>
      </c>
      <c r="Q213">
        <v>73.823600769042969</v>
      </c>
    </row>
    <row r="214" spans="1:17" x14ac:dyDescent="0.55000000000000004">
      <c r="A214">
        <v>53500.84</v>
      </c>
      <c r="B214">
        <v>15</v>
      </c>
      <c r="C214">
        <v>173.348388671875</v>
      </c>
      <c r="D214">
        <f t="shared" si="3"/>
        <v>1</v>
      </c>
      <c r="E214">
        <v>105.99853897094729</v>
      </c>
      <c r="F214">
        <v>87.8922119140625</v>
      </c>
      <c r="G214">
        <v>147.88175964355469</v>
      </c>
      <c r="H214">
        <v>2.9562803506851201</v>
      </c>
      <c r="I214">
        <v>189.50782775878909</v>
      </c>
      <c r="J214">
        <v>137.91807556152341</v>
      </c>
      <c r="K214">
        <v>121.93674468994141</v>
      </c>
      <c r="M214">
        <v>82.844757080078125</v>
      </c>
      <c r="N214">
        <v>170.86669921875</v>
      </c>
      <c r="O214">
        <v>133.807731628418</v>
      </c>
      <c r="P214">
        <v>19.077434539794918</v>
      </c>
      <c r="Q214">
        <v>79.853603363037109</v>
      </c>
    </row>
    <row r="215" spans="1:17" x14ac:dyDescent="0.55000000000000004">
      <c r="A215">
        <v>53502.857500000013</v>
      </c>
      <c r="B215">
        <v>15</v>
      </c>
      <c r="C215">
        <v>167.23136901855469</v>
      </c>
      <c r="D215">
        <f t="shared" si="3"/>
        <v>1</v>
      </c>
      <c r="E215">
        <v>111.57047653198239</v>
      </c>
      <c r="F215">
        <v>138.64865875244141</v>
      </c>
      <c r="G215">
        <v>149.24761962890619</v>
      </c>
      <c r="H215">
        <v>1.9515442252159121</v>
      </c>
      <c r="I215">
        <v>200.6454772949219</v>
      </c>
      <c r="J215">
        <v>133.31060791015619</v>
      </c>
      <c r="K215">
        <v>108.3101425170898</v>
      </c>
      <c r="M215">
        <v>93.627029418945313</v>
      </c>
      <c r="N215">
        <v>170.54777526855469</v>
      </c>
      <c r="O215">
        <v>128.26850509643549</v>
      </c>
      <c r="P215">
        <v>17.474287986755371</v>
      </c>
      <c r="Q215">
        <v>69.993190765380859</v>
      </c>
    </row>
    <row r="216" spans="1:17" x14ac:dyDescent="0.55000000000000004">
      <c r="A216">
        <v>53504.875</v>
      </c>
      <c r="B216">
        <v>15</v>
      </c>
      <c r="C216">
        <v>171.4278869628906</v>
      </c>
      <c r="D216">
        <f t="shared" si="3"/>
        <v>1</v>
      </c>
      <c r="E216">
        <v>118.8822746276855</v>
      </c>
      <c r="F216">
        <v>90.092742919921875</v>
      </c>
      <c r="G216">
        <v>152.79542541503909</v>
      </c>
      <c r="H216">
        <v>2.0574362277984619</v>
      </c>
      <c r="I216">
        <v>188.76560974121091</v>
      </c>
      <c r="J216">
        <v>137.29864501953119</v>
      </c>
      <c r="K216">
        <v>122.580493927002</v>
      </c>
      <c r="M216">
        <v>85.888664245605469</v>
      </c>
      <c r="N216">
        <v>147.97523498535159</v>
      </c>
      <c r="O216">
        <v>123.3623809814453</v>
      </c>
      <c r="P216">
        <v>18.952073097229</v>
      </c>
      <c r="Q216">
        <v>62.72205924987793</v>
      </c>
    </row>
    <row r="217" spans="1:17" x14ac:dyDescent="0.55000000000000004">
      <c r="A217">
        <v>53506.89499999999</v>
      </c>
      <c r="B217">
        <v>15</v>
      </c>
      <c r="C217">
        <v>166.72715759277341</v>
      </c>
      <c r="D217">
        <f t="shared" si="3"/>
        <v>1</v>
      </c>
      <c r="E217">
        <v>128.16119003295901</v>
      </c>
      <c r="F217">
        <v>148.54941558837891</v>
      </c>
      <c r="G217">
        <v>152.04889678955081</v>
      </c>
      <c r="H217">
        <v>2.1795368194580078</v>
      </c>
      <c r="I217">
        <v>186.11002349853521</v>
      </c>
      <c r="J217">
        <v>134.79852294921881</v>
      </c>
      <c r="K217">
        <v>103.787166595459</v>
      </c>
      <c r="M217">
        <v>83.669189453125</v>
      </c>
      <c r="N217">
        <v>124.3781356811523</v>
      </c>
      <c r="O217">
        <v>133.25701141357419</v>
      </c>
      <c r="P217">
        <v>17.96684455871582</v>
      </c>
      <c r="Q217">
        <v>81.151687622070313</v>
      </c>
    </row>
    <row r="218" spans="1:17" x14ac:dyDescent="0.55000000000000004">
      <c r="A218">
        <v>53508.912500000013</v>
      </c>
      <c r="B218">
        <v>15</v>
      </c>
      <c r="C218">
        <v>171.18019104003909</v>
      </c>
      <c r="D218">
        <f t="shared" si="3"/>
        <v>1</v>
      </c>
      <c r="E218">
        <v>117.4242973327637</v>
      </c>
      <c r="F218">
        <v>94.521930694580078</v>
      </c>
      <c r="G218">
        <v>149.42681121826169</v>
      </c>
      <c r="H218">
        <v>1.9616079926490779</v>
      </c>
      <c r="I218">
        <v>196.51541900634771</v>
      </c>
      <c r="J218">
        <v>137.73345947265619</v>
      </c>
      <c r="K218">
        <v>112.1614265441895</v>
      </c>
      <c r="M218">
        <v>75.977607727050781</v>
      </c>
      <c r="N218">
        <v>150.68426513671881</v>
      </c>
      <c r="O218">
        <v>115.8516273498535</v>
      </c>
      <c r="P218">
        <v>19.092535018920898</v>
      </c>
      <c r="Q218">
        <v>72.412933349609375</v>
      </c>
    </row>
    <row r="219" spans="1:17" x14ac:dyDescent="0.55000000000000004">
      <c r="A219">
        <v>53510.929999999993</v>
      </c>
      <c r="B219">
        <v>15</v>
      </c>
      <c r="C219">
        <v>172.0572509765625</v>
      </c>
      <c r="D219">
        <f t="shared" si="3"/>
        <v>1</v>
      </c>
      <c r="E219">
        <v>110.9096374511719</v>
      </c>
      <c r="F219">
        <v>137.01219177246091</v>
      </c>
      <c r="G219">
        <v>147.106071472168</v>
      </c>
      <c r="H219">
        <v>1.9189485907554631</v>
      </c>
      <c r="I219">
        <v>220.0725173950195</v>
      </c>
      <c r="J219">
        <v>131.5718688964844</v>
      </c>
      <c r="K219">
        <v>119.6746444702148</v>
      </c>
      <c r="M219">
        <v>93.661582946777344</v>
      </c>
      <c r="N219">
        <v>123.65789794921881</v>
      </c>
      <c r="O219">
        <v>131.68721008300781</v>
      </c>
      <c r="P219">
        <v>16.791399955749512</v>
      </c>
      <c r="Q219">
        <v>93.262821197509766</v>
      </c>
    </row>
    <row r="220" spans="1:17" x14ac:dyDescent="0.55000000000000004">
      <c r="A220">
        <v>53512.950000000012</v>
      </c>
      <c r="B220">
        <v>15</v>
      </c>
      <c r="C220">
        <v>172.9466247558594</v>
      </c>
      <c r="D220">
        <f t="shared" si="3"/>
        <v>1</v>
      </c>
      <c r="E220">
        <v>103.9168243408203</v>
      </c>
      <c r="F220">
        <v>100.8838920593262</v>
      </c>
      <c r="G220">
        <v>149.75144195556641</v>
      </c>
      <c r="H220">
        <v>2.103449821472168</v>
      </c>
      <c r="I220">
        <v>148.5500297546387</v>
      </c>
      <c r="J220">
        <v>128.06758117675781</v>
      </c>
      <c r="K220">
        <v>102.51758193969729</v>
      </c>
      <c r="M220">
        <v>78.375091552734375</v>
      </c>
      <c r="N220">
        <v>137.6391296386719</v>
      </c>
      <c r="O220">
        <v>143.1211013793945</v>
      </c>
      <c r="P220">
        <v>20.91916656494141</v>
      </c>
      <c r="Q220">
        <v>68.507907867431641</v>
      </c>
    </row>
    <row r="221" spans="1:17" x14ac:dyDescent="0.55000000000000004">
      <c r="A221">
        <v>53514.967499999999</v>
      </c>
      <c r="B221">
        <v>15</v>
      </c>
      <c r="C221">
        <v>170.97651672363281</v>
      </c>
      <c r="D221">
        <f t="shared" si="3"/>
        <v>1</v>
      </c>
      <c r="E221">
        <v>112.2150497436523</v>
      </c>
      <c r="F221">
        <v>128.38597106933591</v>
      </c>
      <c r="G221">
        <v>156.5144119262695</v>
      </c>
      <c r="H221">
        <v>1.608593285083771</v>
      </c>
      <c r="I221">
        <v>215.94707489013669</v>
      </c>
      <c r="J221">
        <v>135.29493713378909</v>
      </c>
      <c r="K221">
        <v>131.62294769287109</v>
      </c>
      <c r="M221">
        <v>74.1256103515625</v>
      </c>
      <c r="N221">
        <v>136.91572570800781</v>
      </c>
      <c r="O221">
        <v>130.0427551269531</v>
      </c>
      <c r="P221">
        <v>17.038864135742191</v>
      </c>
      <c r="Q221">
        <v>76.972385406494141</v>
      </c>
    </row>
    <row r="222" spans="1:17" x14ac:dyDescent="0.55000000000000004">
      <c r="A222">
        <v>53516.984999999993</v>
      </c>
      <c r="B222">
        <v>15</v>
      </c>
      <c r="C222">
        <v>168.8728332519531</v>
      </c>
      <c r="D222">
        <f t="shared" si="3"/>
        <v>1</v>
      </c>
      <c r="E222">
        <v>116.354679107666</v>
      </c>
      <c r="F222">
        <v>90.836910247802734</v>
      </c>
      <c r="G222">
        <v>145.5966873168945</v>
      </c>
      <c r="H222">
        <v>2.0016541481018071</v>
      </c>
      <c r="I222">
        <v>204.58283233642581</v>
      </c>
      <c r="J222">
        <v>134.7640686035156</v>
      </c>
      <c r="K222">
        <v>111.0030784606934</v>
      </c>
      <c r="M222">
        <v>86.624061584472656</v>
      </c>
      <c r="N222">
        <v>151.798095703125</v>
      </c>
      <c r="O222">
        <v>113.2178955078125</v>
      </c>
      <c r="P222">
        <v>21.25544452667236</v>
      </c>
      <c r="Q222">
        <v>88.908855438232422</v>
      </c>
    </row>
    <row r="223" spans="1:17" x14ac:dyDescent="0.55000000000000004">
      <c r="A223">
        <v>53519.004999999997</v>
      </c>
      <c r="B223">
        <v>15</v>
      </c>
      <c r="C223">
        <v>164.762451171875</v>
      </c>
      <c r="D223">
        <f t="shared" si="3"/>
        <v>1</v>
      </c>
      <c r="E223">
        <v>108.5675811767578</v>
      </c>
      <c r="F223">
        <v>138.25199890136719</v>
      </c>
      <c r="G223">
        <v>150.39321136474609</v>
      </c>
      <c r="H223">
        <v>2.0089841485023499</v>
      </c>
      <c r="I223">
        <v>194.9665451049805</v>
      </c>
      <c r="J223">
        <v>130.56378173828119</v>
      </c>
      <c r="K223">
        <v>101.4748611450195</v>
      </c>
      <c r="M223">
        <v>81.782707214355469</v>
      </c>
      <c r="N223">
        <v>114.37570953369141</v>
      </c>
      <c r="O223">
        <v>129.1481857299805</v>
      </c>
      <c r="P223">
        <v>15.48522472381592</v>
      </c>
      <c r="Q223">
        <v>79.91986083984375</v>
      </c>
    </row>
    <row r="224" spans="1:17" x14ac:dyDescent="0.55000000000000004">
      <c r="A224">
        <v>53521.022499999992</v>
      </c>
      <c r="B224">
        <v>15</v>
      </c>
      <c r="C224">
        <v>169.05900573730469</v>
      </c>
      <c r="D224">
        <f t="shared" si="3"/>
        <v>1</v>
      </c>
      <c r="E224">
        <v>114.1369934082031</v>
      </c>
      <c r="F224">
        <v>92.552467346191406</v>
      </c>
      <c r="G224">
        <v>148.70698547363281</v>
      </c>
      <c r="H224">
        <v>1.506187498569489</v>
      </c>
      <c r="I224">
        <v>193.63337707519531</v>
      </c>
      <c r="J224">
        <v>149.5491027832031</v>
      </c>
      <c r="K224">
        <v>105.8055419921875</v>
      </c>
      <c r="M224">
        <v>95.364540100097656</v>
      </c>
      <c r="N224">
        <v>144.53858947753909</v>
      </c>
      <c r="O224">
        <v>142.86460876464841</v>
      </c>
      <c r="P224">
        <v>19.222945213317871</v>
      </c>
      <c r="Q224">
        <v>83.693012237548828</v>
      </c>
    </row>
    <row r="225" spans="1:17" x14ac:dyDescent="0.55000000000000004">
      <c r="A225">
        <v>53523.040000000008</v>
      </c>
      <c r="B225">
        <v>15</v>
      </c>
      <c r="C225">
        <v>167.44873046875</v>
      </c>
      <c r="D225">
        <f t="shared" si="3"/>
        <v>1</v>
      </c>
      <c r="E225">
        <v>109.65592575073239</v>
      </c>
      <c r="F225">
        <v>107.3466606140137</v>
      </c>
      <c r="G225">
        <v>142.334358215332</v>
      </c>
      <c r="H225">
        <v>2.0164051055908199</v>
      </c>
      <c r="I225">
        <v>173.9169998168945</v>
      </c>
      <c r="J225">
        <v>127.20306396484381</v>
      </c>
      <c r="K225">
        <v>101.554801940918</v>
      </c>
      <c r="M225">
        <v>90.332870483398438</v>
      </c>
      <c r="N225">
        <v>139.6654357910156</v>
      </c>
      <c r="O225">
        <v>133.7190856933594</v>
      </c>
      <c r="P225">
        <v>20.401005744934078</v>
      </c>
      <c r="Q225">
        <v>67.561927795410156</v>
      </c>
    </row>
    <row r="226" spans="1:17" x14ac:dyDescent="0.55000000000000004">
      <c r="A226">
        <v>53525.06</v>
      </c>
      <c r="B226">
        <v>15</v>
      </c>
      <c r="C226">
        <v>167.8218994140625</v>
      </c>
      <c r="D226">
        <f t="shared" si="3"/>
        <v>1</v>
      </c>
      <c r="E226">
        <v>102.0553817749023</v>
      </c>
      <c r="F226">
        <v>98.702407836914063</v>
      </c>
      <c r="G226">
        <v>140.74590301513669</v>
      </c>
      <c r="H226">
        <v>1.9867760539054871</v>
      </c>
      <c r="I226">
        <v>187.2565841674805</v>
      </c>
      <c r="J226">
        <v>134.252685546875</v>
      </c>
      <c r="K226">
        <v>116.53696441650391</v>
      </c>
      <c r="M226">
        <v>91.539756774902344</v>
      </c>
      <c r="N226">
        <v>134.83074951171881</v>
      </c>
      <c r="O226">
        <v>121.5283203125</v>
      </c>
      <c r="P226">
        <v>18.154973983764648</v>
      </c>
      <c r="Q226">
        <v>62.621715545654297</v>
      </c>
    </row>
    <row r="227" spans="1:17" x14ac:dyDescent="0.55000000000000004">
      <c r="A227">
        <v>53527.077500000007</v>
      </c>
      <c r="B227">
        <v>15</v>
      </c>
      <c r="C227">
        <v>167.28654479980469</v>
      </c>
      <c r="D227">
        <f t="shared" si="3"/>
        <v>1</v>
      </c>
      <c r="E227">
        <v>108.9744758605957</v>
      </c>
      <c r="F227">
        <v>135.04026031494141</v>
      </c>
      <c r="G227">
        <v>144.858283996582</v>
      </c>
      <c r="H227">
        <v>1.9716813564300539</v>
      </c>
      <c r="I227">
        <v>167.67429351806641</v>
      </c>
      <c r="J227">
        <v>123.4793701171875</v>
      </c>
      <c r="K227">
        <v>113.625316619873</v>
      </c>
      <c r="M227">
        <v>98.182579040527344</v>
      </c>
      <c r="N227">
        <v>117.95941162109381</v>
      </c>
      <c r="O227">
        <v>123.31299209594729</v>
      </c>
      <c r="P227">
        <v>18.934788703918461</v>
      </c>
      <c r="Q227">
        <v>75.172153472900391</v>
      </c>
    </row>
    <row r="228" spans="1:17" x14ac:dyDescent="0.55000000000000004">
      <c r="A228">
        <v>53529.095000000001</v>
      </c>
      <c r="B228">
        <v>15</v>
      </c>
      <c r="C228">
        <v>168.6964111328125</v>
      </c>
      <c r="D228">
        <f t="shared" si="3"/>
        <v>1</v>
      </c>
      <c r="E228">
        <v>106.8990669250488</v>
      </c>
      <c r="F228">
        <v>95.24041748046875</v>
      </c>
      <c r="G228">
        <v>148.07826995849609</v>
      </c>
      <c r="H228">
        <v>1.9974629282951351</v>
      </c>
      <c r="I228">
        <v>198.4767150878906</v>
      </c>
      <c r="J228">
        <v>132.58592224121091</v>
      </c>
      <c r="K228">
        <v>101.0620498657227</v>
      </c>
      <c r="M228">
        <v>92.172157287597656</v>
      </c>
      <c r="N228">
        <v>129.85308837890619</v>
      </c>
      <c r="O228">
        <v>131.3569030761719</v>
      </c>
      <c r="P228">
        <v>19.674691200256351</v>
      </c>
      <c r="Q228">
        <v>75.907356262207031</v>
      </c>
    </row>
    <row r="229" spans="1:17" x14ac:dyDescent="0.55000000000000004">
      <c r="A229">
        <v>53531.112499999988</v>
      </c>
      <c r="B229">
        <v>15</v>
      </c>
      <c r="C229">
        <v>167.99955749511719</v>
      </c>
      <c r="D229">
        <f t="shared" si="3"/>
        <v>1</v>
      </c>
      <c r="E229">
        <v>107.4331588745117</v>
      </c>
      <c r="F229">
        <v>105.132438659668</v>
      </c>
      <c r="G229">
        <v>149.25926208496091</v>
      </c>
      <c r="H229">
        <v>2.499075055122375</v>
      </c>
      <c r="I229">
        <v>169.78469085693359</v>
      </c>
      <c r="J229">
        <v>128.65940856933591</v>
      </c>
      <c r="K229">
        <v>100.4298362731934</v>
      </c>
      <c r="M229">
        <v>100.51052093505859</v>
      </c>
      <c r="N229">
        <v>139.0187072753906</v>
      </c>
      <c r="O229">
        <v>122.6420440673828</v>
      </c>
      <c r="P229">
        <v>22.522041320800781</v>
      </c>
      <c r="Q229">
        <v>71.867420196533203</v>
      </c>
    </row>
    <row r="230" spans="1:17" x14ac:dyDescent="0.55000000000000004">
      <c r="A230">
        <v>53533.132500000007</v>
      </c>
      <c r="B230">
        <v>15</v>
      </c>
      <c r="C230">
        <v>168.42213439941409</v>
      </c>
      <c r="D230">
        <f t="shared" si="3"/>
        <v>1</v>
      </c>
      <c r="E230">
        <v>105.9991989135742</v>
      </c>
      <c r="F230">
        <v>97.601093292236328</v>
      </c>
      <c r="G230">
        <v>141.83778381347659</v>
      </c>
      <c r="H230">
        <v>2.0313177108764648</v>
      </c>
      <c r="I230">
        <v>191.90766906738281</v>
      </c>
      <c r="J230">
        <v>122.6014709472656</v>
      </c>
      <c r="K230">
        <v>98.901100158691406</v>
      </c>
      <c r="M230">
        <v>98.599014282226563</v>
      </c>
      <c r="N230">
        <v>145.018310546875</v>
      </c>
      <c r="O230">
        <v>117.2029724121094</v>
      </c>
      <c r="P230">
        <v>20.030878067016602</v>
      </c>
      <c r="Q230">
        <v>59.332794189453118</v>
      </c>
    </row>
    <row r="231" spans="1:17" x14ac:dyDescent="0.55000000000000004">
      <c r="A231">
        <v>53535.149999999987</v>
      </c>
      <c r="B231">
        <v>15</v>
      </c>
      <c r="C231">
        <v>167.68666076660159</v>
      </c>
      <c r="D231">
        <f t="shared" si="3"/>
        <v>1</v>
      </c>
      <c r="E231">
        <v>104.72023773193359</v>
      </c>
      <c r="F231">
        <v>152.76544952392581</v>
      </c>
      <c r="G231">
        <v>155.17903900146479</v>
      </c>
      <c r="H231">
        <v>2.3007010221481319</v>
      </c>
      <c r="I231">
        <v>185.61946868896479</v>
      </c>
      <c r="J231">
        <v>131.12059020996091</v>
      </c>
      <c r="K231">
        <v>111.5612144470215</v>
      </c>
      <c r="M231">
        <v>84.904716491699219</v>
      </c>
      <c r="N231">
        <v>133.76966857910159</v>
      </c>
      <c r="O231">
        <v>124.2900466918945</v>
      </c>
      <c r="P231">
        <v>15.838570594787599</v>
      </c>
      <c r="Q231">
        <v>78.732830047607422</v>
      </c>
    </row>
    <row r="232" spans="1:17" x14ac:dyDescent="0.55000000000000004">
      <c r="A232">
        <v>53537.16750000001</v>
      </c>
      <c r="B232">
        <v>15</v>
      </c>
      <c r="C232">
        <v>169.1912841796875</v>
      </c>
      <c r="D232">
        <f t="shared" si="3"/>
        <v>1</v>
      </c>
      <c r="E232">
        <v>101.2651252746582</v>
      </c>
      <c r="F232">
        <v>94.072345733642578</v>
      </c>
      <c r="G232">
        <v>148.40818786621091</v>
      </c>
      <c r="H232">
        <v>2.0963108539581299</v>
      </c>
      <c r="I232">
        <v>171.66658782958979</v>
      </c>
      <c r="J232">
        <v>141.64674377441409</v>
      </c>
      <c r="K232">
        <v>92.241771697998047</v>
      </c>
      <c r="M232">
        <v>77.557334899902344</v>
      </c>
      <c r="N232">
        <v>156.2606201171875</v>
      </c>
      <c r="O232">
        <v>120.3860893249512</v>
      </c>
      <c r="P232">
        <v>18.363296508789059</v>
      </c>
      <c r="Q232">
        <v>64.823419570922852</v>
      </c>
    </row>
    <row r="233" spans="1:17" x14ac:dyDescent="0.55000000000000004">
      <c r="A233">
        <v>53539.1875</v>
      </c>
      <c r="B233">
        <v>15</v>
      </c>
      <c r="C233">
        <v>168.5042419433594</v>
      </c>
      <c r="D233">
        <f t="shared" si="3"/>
        <v>1</v>
      </c>
      <c r="E233">
        <v>101.9688415527344</v>
      </c>
      <c r="F233">
        <v>87.837753295898438</v>
      </c>
      <c r="G233">
        <v>138.84255218505859</v>
      </c>
      <c r="H233">
        <v>1.976834654808044</v>
      </c>
      <c r="I233">
        <v>210.16253662109381</v>
      </c>
      <c r="J233">
        <v>128.81282043457031</v>
      </c>
      <c r="K233">
        <v>113.15081787109381</v>
      </c>
      <c r="M233">
        <v>84.053138732910156</v>
      </c>
      <c r="N233">
        <v>155.22340393066409</v>
      </c>
      <c r="O233">
        <v>136.0769348144531</v>
      </c>
      <c r="P233">
        <v>18.865066528320309</v>
      </c>
      <c r="Q233">
        <v>78.881160736083984</v>
      </c>
    </row>
    <row r="234" spans="1:17" x14ac:dyDescent="0.55000000000000004">
      <c r="A234">
        <v>53541.204999999987</v>
      </c>
      <c r="B234">
        <v>15</v>
      </c>
      <c r="C234">
        <v>165.9326171875</v>
      </c>
      <c r="D234">
        <f t="shared" si="3"/>
        <v>1</v>
      </c>
      <c r="E234">
        <v>107.7415008544922</v>
      </c>
      <c r="F234">
        <v>118.8208770751953</v>
      </c>
      <c r="G234">
        <v>148.10732269287109</v>
      </c>
      <c r="H234">
        <v>2.0415951013565059</v>
      </c>
      <c r="I234">
        <v>186.94038391113281</v>
      </c>
      <c r="J234">
        <v>127.41650390625</v>
      </c>
      <c r="K234">
        <v>107.49406051635739</v>
      </c>
      <c r="M234">
        <v>91.942008972167969</v>
      </c>
      <c r="N234">
        <v>161.9794006347656</v>
      </c>
      <c r="O234">
        <v>127.4164390563965</v>
      </c>
      <c r="P234">
        <v>19.223468780517582</v>
      </c>
      <c r="Q234">
        <v>64.693264007568359</v>
      </c>
    </row>
    <row r="235" spans="1:17" x14ac:dyDescent="0.55000000000000004">
      <c r="A235">
        <v>53543.222500000003</v>
      </c>
      <c r="B235">
        <v>15</v>
      </c>
      <c r="C235">
        <v>169.38763427734381</v>
      </c>
      <c r="D235">
        <f t="shared" si="3"/>
        <v>1</v>
      </c>
      <c r="E235">
        <v>108.23248291015619</v>
      </c>
      <c r="F235">
        <v>83.039585113525391</v>
      </c>
      <c r="G235">
        <v>142.02845764160159</v>
      </c>
      <c r="H235">
        <v>2.0354295969009399</v>
      </c>
      <c r="I235">
        <v>202.20294189453119</v>
      </c>
      <c r="J235">
        <v>132.53474426269531</v>
      </c>
      <c r="K235">
        <v>100.89123153686521</v>
      </c>
      <c r="M235">
        <v>88.513496398925781</v>
      </c>
      <c r="N235">
        <v>145.96409606933591</v>
      </c>
      <c r="O235">
        <v>133.714714050293</v>
      </c>
      <c r="P235">
        <v>20.054977416992191</v>
      </c>
      <c r="Q235">
        <v>64.033025741577148</v>
      </c>
    </row>
    <row r="236" spans="1:17" x14ac:dyDescent="0.55000000000000004">
      <c r="A236">
        <v>53545.242499999993</v>
      </c>
      <c r="B236">
        <v>15</v>
      </c>
      <c r="C236">
        <v>165.7332763671875</v>
      </c>
      <c r="D236">
        <f t="shared" si="3"/>
        <v>1</v>
      </c>
      <c r="E236">
        <v>122.3357810974121</v>
      </c>
      <c r="F236">
        <v>150.08537292480469</v>
      </c>
      <c r="G236">
        <v>143.0293273925781</v>
      </c>
      <c r="H236">
        <v>2.1886521577835079</v>
      </c>
      <c r="I236">
        <v>196.77967834472659</v>
      </c>
      <c r="J236">
        <v>133.4451904296875</v>
      </c>
      <c r="K236">
        <v>108.1947746276855</v>
      </c>
      <c r="M236">
        <v>84.638282775878906</v>
      </c>
      <c r="N236">
        <v>131.38092041015619</v>
      </c>
      <c r="O236">
        <v>128.13701248168951</v>
      </c>
      <c r="P236">
        <v>17.368412017822269</v>
      </c>
      <c r="Q236">
        <v>62.264137268066413</v>
      </c>
    </row>
    <row r="237" spans="1:17" x14ac:dyDescent="0.55000000000000004">
      <c r="A237">
        <v>53547.260000000009</v>
      </c>
      <c r="B237">
        <v>15</v>
      </c>
      <c r="C237">
        <v>169.161865234375</v>
      </c>
      <c r="D237">
        <f t="shared" si="3"/>
        <v>1</v>
      </c>
      <c r="E237">
        <v>114.6320343017578</v>
      </c>
      <c r="F237">
        <v>93.091068267822266</v>
      </c>
      <c r="G237">
        <v>149.63932800292969</v>
      </c>
      <c r="H237">
        <v>1.960676491260529</v>
      </c>
      <c r="I237">
        <v>202.93833160400391</v>
      </c>
      <c r="J237">
        <v>138.80348205566409</v>
      </c>
      <c r="K237">
        <v>101.9950218200684</v>
      </c>
      <c r="M237">
        <v>80.365203857421875</v>
      </c>
      <c r="N237">
        <v>123.98459625244141</v>
      </c>
      <c r="O237">
        <v>117.8037223815918</v>
      </c>
      <c r="P237">
        <v>21.496830940246578</v>
      </c>
      <c r="Q237">
        <v>97.443565368652344</v>
      </c>
    </row>
    <row r="238" spans="1:17" x14ac:dyDescent="0.55000000000000004">
      <c r="A238">
        <v>53549.277499999997</v>
      </c>
      <c r="B238">
        <v>15</v>
      </c>
      <c r="C238">
        <v>167.31219482421881</v>
      </c>
      <c r="D238">
        <f t="shared" si="3"/>
        <v>1</v>
      </c>
      <c r="E238">
        <v>104.5560493469238</v>
      </c>
      <c r="F238">
        <v>150.733268737793</v>
      </c>
      <c r="G238">
        <v>141.41196441650391</v>
      </c>
      <c r="H238">
        <v>2.5853197574615479</v>
      </c>
      <c r="I238">
        <v>200.8719482421875</v>
      </c>
      <c r="J238">
        <v>130.46928405761719</v>
      </c>
      <c r="K238">
        <v>128.51041412353521</v>
      </c>
      <c r="M238">
        <v>93.988739013671875</v>
      </c>
      <c r="N238">
        <v>116.9250106811523</v>
      </c>
      <c r="O238">
        <v>132.74591064453119</v>
      </c>
      <c r="P238">
        <v>14.23314332962036</v>
      </c>
      <c r="Q238">
        <v>69.818122863769531</v>
      </c>
    </row>
    <row r="239" spans="1:17" x14ac:dyDescent="0.55000000000000004">
      <c r="A239">
        <v>53551.295000000013</v>
      </c>
      <c r="B239">
        <v>15</v>
      </c>
      <c r="C239">
        <v>171.1643371582031</v>
      </c>
      <c r="D239">
        <f t="shared" si="3"/>
        <v>1</v>
      </c>
      <c r="E239">
        <v>101.8512077331543</v>
      </c>
      <c r="F239">
        <v>92.848171234130859</v>
      </c>
      <c r="G239">
        <v>145.7672119140625</v>
      </c>
      <c r="H239">
        <v>1.4833663105964661</v>
      </c>
      <c r="I239">
        <v>187.62424468994141</v>
      </c>
      <c r="J239">
        <v>139.10551452636719</v>
      </c>
      <c r="K239">
        <v>105.97355270385739</v>
      </c>
      <c r="M239">
        <v>78.820960998535156</v>
      </c>
      <c r="N239">
        <v>152.6864929199219</v>
      </c>
      <c r="O239">
        <v>119.88830184936521</v>
      </c>
      <c r="P239">
        <v>18.963373184204102</v>
      </c>
      <c r="Q239">
        <v>71.857021331787109</v>
      </c>
    </row>
    <row r="240" spans="1:17" x14ac:dyDescent="0.55000000000000004">
      <c r="A240">
        <v>53553.315000000002</v>
      </c>
      <c r="B240">
        <v>15</v>
      </c>
      <c r="C240">
        <v>168.71900939941409</v>
      </c>
      <c r="D240">
        <f t="shared" si="3"/>
        <v>1</v>
      </c>
      <c r="E240">
        <v>95.311359405517578</v>
      </c>
      <c r="F240">
        <v>90.715278625488281</v>
      </c>
      <c r="G240">
        <v>145.3928146362305</v>
      </c>
      <c r="H240">
        <v>1.9870327115058899</v>
      </c>
      <c r="I240">
        <v>220.88397979736331</v>
      </c>
      <c r="J240">
        <v>131.8045654296875</v>
      </c>
      <c r="K240">
        <v>117.8356246948242</v>
      </c>
      <c r="M240">
        <v>79.605171203613281</v>
      </c>
      <c r="N240">
        <v>153.7548828125</v>
      </c>
      <c r="O240">
        <v>125.188159942627</v>
      </c>
      <c r="P240">
        <v>18.510796546936039</v>
      </c>
      <c r="Q240">
        <v>86.657218933105469</v>
      </c>
    </row>
    <row r="241" spans="1:17" x14ac:dyDescent="0.55000000000000004">
      <c r="A241">
        <v>53555.33249999999</v>
      </c>
      <c r="B241">
        <v>15</v>
      </c>
      <c r="C241">
        <v>166.87416076660159</v>
      </c>
      <c r="D241">
        <f t="shared" si="3"/>
        <v>1</v>
      </c>
      <c r="E241">
        <v>95.845714569091797</v>
      </c>
      <c r="F241">
        <v>91.1754150390625</v>
      </c>
      <c r="G241">
        <v>142.36070251464841</v>
      </c>
      <c r="H241">
        <v>2.031424760818481</v>
      </c>
      <c r="I241">
        <v>151.07626724243161</v>
      </c>
      <c r="J241">
        <v>132.310791015625</v>
      </c>
      <c r="K241">
        <v>102.7534866333008</v>
      </c>
      <c r="M241">
        <v>83.019493103027344</v>
      </c>
      <c r="N241">
        <v>137.33843994140619</v>
      </c>
      <c r="O241">
        <v>129.75886535644531</v>
      </c>
      <c r="P241">
        <v>20.53847599029541</v>
      </c>
      <c r="Q241">
        <v>76.653156280517578</v>
      </c>
    </row>
    <row r="242" spans="1:17" x14ac:dyDescent="0.55000000000000004">
      <c r="A242">
        <v>53557.350000000013</v>
      </c>
      <c r="B242">
        <v>15</v>
      </c>
      <c r="C242">
        <v>167.8123779296875</v>
      </c>
      <c r="D242">
        <f t="shared" si="3"/>
        <v>1</v>
      </c>
      <c r="E242">
        <v>113.018383026123</v>
      </c>
      <c r="F242">
        <v>86.885612487792969</v>
      </c>
      <c r="G242">
        <v>143.4492263793945</v>
      </c>
      <c r="H242">
        <v>1.9520019888877871</v>
      </c>
      <c r="I242">
        <v>181.49246978759771</v>
      </c>
      <c r="J242">
        <v>130.6238708496094</v>
      </c>
      <c r="K242">
        <v>112.8206977844238</v>
      </c>
      <c r="M242">
        <v>96.556831359863281</v>
      </c>
      <c r="N242">
        <v>150.50541687011719</v>
      </c>
      <c r="O242">
        <v>122.1766624450684</v>
      </c>
      <c r="P242">
        <v>18.290683746337891</v>
      </c>
      <c r="Q242">
        <v>57.320295333862298</v>
      </c>
    </row>
    <row r="243" spans="1:17" x14ac:dyDescent="0.55000000000000004">
      <c r="A243">
        <v>53559.37</v>
      </c>
      <c r="B243">
        <v>15</v>
      </c>
      <c r="C243">
        <v>167.9098815917969</v>
      </c>
      <c r="D243">
        <f t="shared" si="3"/>
        <v>1</v>
      </c>
      <c r="E243">
        <v>121.2703132629395</v>
      </c>
      <c r="F243">
        <v>121.8559494018555</v>
      </c>
      <c r="G243">
        <v>143.95258331298831</v>
      </c>
      <c r="H243">
        <v>2.1061969995498662</v>
      </c>
      <c r="I243">
        <v>190.93683624267581</v>
      </c>
      <c r="J243">
        <v>130.33195495605469</v>
      </c>
      <c r="K243">
        <v>117.60231781005859</v>
      </c>
      <c r="M243">
        <v>82.099861145019531</v>
      </c>
      <c r="N243">
        <v>149.58038330078119</v>
      </c>
      <c r="O243">
        <v>130.45811462402341</v>
      </c>
      <c r="P243">
        <v>18.4912576675415</v>
      </c>
      <c r="Q243">
        <v>62.115726470947273</v>
      </c>
    </row>
    <row r="244" spans="1:17" x14ac:dyDescent="0.55000000000000004">
      <c r="A244">
        <v>53561.387500000012</v>
      </c>
      <c r="B244">
        <v>15</v>
      </c>
      <c r="C244">
        <v>165.66680908203119</v>
      </c>
      <c r="D244">
        <f t="shared" si="3"/>
        <v>1</v>
      </c>
      <c r="E244">
        <v>109.78834533691411</v>
      </c>
      <c r="F244">
        <v>144.32688903808591</v>
      </c>
      <c r="G244">
        <v>148.0402908325195</v>
      </c>
      <c r="H244">
        <v>1.982264041900635</v>
      </c>
      <c r="I244">
        <v>232.63166046142581</v>
      </c>
      <c r="J244">
        <v>127.5352096557617</v>
      </c>
      <c r="K244">
        <v>100.5470085144043</v>
      </c>
      <c r="M244">
        <v>77.82574462890625</v>
      </c>
      <c r="N244">
        <v>111.2156143188477</v>
      </c>
      <c r="O244">
        <v>142.7734451293945</v>
      </c>
      <c r="P244">
        <v>15.432459354400629</v>
      </c>
      <c r="Q244">
        <v>76.752189636230469</v>
      </c>
    </row>
    <row r="245" spans="1:17" x14ac:dyDescent="0.55000000000000004">
      <c r="A245">
        <v>53563.404999999999</v>
      </c>
      <c r="B245">
        <v>15</v>
      </c>
      <c r="C245">
        <v>168.6012268066406</v>
      </c>
      <c r="D245">
        <f t="shared" si="3"/>
        <v>1</v>
      </c>
      <c r="E245">
        <v>108.90311813354489</v>
      </c>
      <c r="F245">
        <v>99.529766082763672</v>
      </c>
      <c r="G245">
        <v>145.10205078125</v>
      </c>
      <c r="H245">
        <v>1.95113068819046</v>
      </c>
      <c r="I245">
        <v>202.19956970214841</v>
      </c>
      <c r="J245">
        <v>129.45550537109381</v>
      </c>
      <c r="K245">
        <v>101.5594177246094</v>
      </c>
      <c r="M245">
        <v>100.33054351806641</v>
      </c>
      <c r="N245">
        <v>133.4214782714844</v>
      </c>
      <c r="O245">
        <v>131.53325653076169</v>
      </c>
      <c r="P245">
        <v>19.830312728881839</v>
      </c>
      <c r="Q245">
        <v>82.068084716796875</v>
      </c>
    </row>
    <row r="246" spans="1:17" x14ac:dyDescent="0.55000000000000004">
      <c r="A246">
        <v>53565.424999999988</v>
      </c>
      <c r="B246">
        <v>15</v>
      </c>
      <c r="C246">
        <v>168.9328308105469</v>
      </c>
      <c r="D246">
        <f t="shared" si="3"/>
        <v>1</v>
      </c>
      <c r="E246">
        <v>98.473823547363281</v>
      </c>
      <c r="F246">
        <v>97.067276000976563</v>
      </c>
      <c r="G246">
        <v>145.37303161621091</v>
      </c>
      <c r="H246">
        <v>2.1058014631271358</v>
      </c>
      <c r="I246">
        <v>206.60756683349609</v>
      </c>
      <c r="J246">
        <v>127.83632659912109</v>
      </c>
      <c r="K246">
        <v>106.9826927185059</v>
      </c>
      <c r="M246">
        <v>93.314849853515625</v>
      </c>
      <c r="N246">
        <v>142.66925048828119</v>
      </c>
      <c r="O246">
        <v>130.71641540527341</v>
      </c>
      <c r="P246">
        <v>18.601998329162601</v>
      </c>
      <c r="Q246">
        <v>66.433071136474609</v>
      </c>
    </row>
    <row r="247" spans="1:17" x14ac:dyDescent="0.55000000000000004">
      <c r="A247">
        <v>53567.442499999997</v>
      </c>
      <c r="B247">
        <v>15</v>
      </c>
      <c r="C247">
        <v>166.8717956542969</v>
      </c>
      <c r="D247">
        <f t="shared" si="3"/>
        <v>1</v>
      </c>
      <c r="E247">
        <v>95.051242828369141</v>
      </c>
      <c r="F247">
        <v>114.11843109130859</v>
      </c>
      <c r="G247">
        <v>143.81438446044919</v>
      </c>
      <c r="H247">
        <v>2.0496106147766109</v>
      </c>
      <c r="I247">
        <v>201.06816864013669</v>
      </c>
      <c r="J247">
        <v>123.865966796875</v>
      </c>
      <c r="K247">
        <v>99.120990753173828</v>
      </c>
      <c r="M247">
        <v>81.346847534179688</v>
      </c>
      <c r="N247">
        <v>148.05186462402341</v>
      </c>
      <c r="O247">
        <v>116.5599822998047</v>
      </c>
      <c r="P247">
        <v>18.998442649841309</v>
      </c>
      <c r="Q247">
        <v>76.424648284912109</v>
      </c>
    </row>
    <row r="248" spans="1:17" x14ac:dyDescent="0.55000000000000004">
      <c r="A248">
        <v>53569.459999999992</v>
      </c>
      <c r="B248">
        <v>15</v>
      </c>
      <c r="C248">
        <v>170.541748046875</v>
      </c>
      <c r="D248">
        <f t="shared" si="3"/>
        <v>1</v>
      </c>
      <c r="E248">
        <v>102.6758155822754</v>
      </c>
      <c r="F248">
        <v>93.68426513671875</v>
      </c>
      <c r="G248">
        <v>154.47769927978521</v>
      </c>
      <c r="H248">
        <v>2.0586801767349239</v>
      </c>
      <c r="I248">
        <v>200.6496887207031</v>
      </c>
      <c r="J248">
        <v>138.87248229980469</v>
      </c>
      <c r="K248">
        <v>123.8567085266113</v>
      </c>
      <c r="M248">
        <v>91.297149658203125</v>
      </c>
      <c r="N248">
        <v>170.30918884277341</v>
      </c>
      <c r="O248">
        <v>131.29343414306641</v>
      </c>
      <c r="P248">
        <v>19.657308578491211</v>
      </c>
      <c r="Q248">
        <v>89.130043029785156</v>
      </c>
    </row>
    <row r="249" spans="1:17" x14ac:dyDescent="0.55000000000000004">
      <c r="A249">
        <v>53571.48000000001</v>
      </c>
      <c r="B249">
        <v>15</v>
      </c>
      <c r="C249">
        <v>167.67657470703119</v>
      </c>
      <c r="D249">
        <f t="shared" si="3"/>
        <v>1</v>
      </c>
      <c r="E249">
        <v>114.5081214904785</v>
      </c>
      <c r="F249">
        <v>150.1696853637695</v>
      </c>
      <c r="G249">
        <v>145.62215423583979</v>
      </c>
      <c r="H249">
        <v>1.998686015605927</v>
      </c>
      <c r="I249">
        <v>208.2631759643555</v>
      </c>
      <c r="J249">
        <v>129.41455078125</v>
      </c>
      <c r="K249">
        <v>103.52824020385739</v>
      </c>
      <c r="M249">
        <v>81.781822204589844</v>
      </c>
      <c r="N249">
        <v>147.940673828125</v>
      </c>
      <c r="O249">
        <v>124.33946228027339</v>
      </c>
      <c r="P249">
        <v>15.89985942840576</v>
      </c>
      <c r="Q249">
        <v>78.757698059082031</v>
      </c>
    </row>
    <row r="250" spans="1:17" x14ac:dyDescent="0.55000000000000004">
      <c r="A250">
        <v>53573.497499999998</v>
      </c>
      <c r="B250">
        <v>15</v>
      </c>
      <c r="C250">
        <v>169.09954833984381</v>
      </c>
      <c r="D250">
        <f t="shared" si="3"/>
        <v>1</v>
      </c>
      <c r="E250">
        <v>117.3922500610352</v>
      </c>
      <c r="F250">
        <v>103.990062713623</v>
      </c>
      <c r="G250">
        <v>148.73171234130859</v>
      </c>
      <c r="H250">
        <v>1.999193489551544</v>
      </c>
      <c r="I250">
        <v>200.44691467285159</v>
      </c>
      <c r="J250">
        <v>131.62944030761719</v>
      </c>
      <c r="K250">
        <v>113.5129852294922</v>
      </c>
      <c r="M250">
        <v>78.439224243164063</v>
      </c>
      <c r="N250">
        <v>143.27156066894531</v>
      </c>
      <c r="O250">
        <v>112.33471298217771</v>
      </c>
      <c r="P250">
        <v>18.967550277709961</v>
      </c>
      <c r="Q250">
        <v>72.744258880615234</v>
      </c>
    </row>
    <row r="251" spans="1:17" x14ac:dyDescent="0.55000000000000004">
      <c r="A251">
        <v>53575.515000000007</v>
      </c>
      <c r="B251">
        <v>15</v>
      </c>
      <c r="C251">
        <v>169.0538635253906</v>
      </c>
      <c r="D251">
        <f t="shared" si="3"/>
        <v>1</v>
      </c>
      <c r="E251">
        <v>105.523983001709</v>
      </c>
      <c r="F251">
        <v>136.3326416015625</v>
      </c>
      <c r="G251">
        <v>150.80560302734381</v>
      </c>
      <c r="H251">
        <v>1.4537713527679439</v>
      </c>
      <c r="I251">
        <v>216.05352783203119</v>
      </c>
      <c r="J251">
        <v>128.0100402832031</v>
      </c>
      <c r="K251">
        <v>103.3186798095703</v>
      </c>
      <c r="M251">
        <v>75.113555908203125</v>
      </c>
      <c r="N251">
        <v>133.28517150878909</v>
      </c>
      <c r="O251">
        <v>129.62928771972659</v>
      </c>
      <c r="P251">
        <v>16.681011199951168</v>
      </c>
      <c r="Q251">
        <v>99.979198455810547</v>
      </c>
    </row>
    <row r="252" spans="1:17" x14ac:dyDescent="0.55000000000000004">
      <c r="A252">
        <v>53577.532500000001</v>
      </c>
      <c r="B252">
        <v>15</v>
      </c>
      <c r="C252">
        <v>167.2159118652344</v>
      </c>
      <c r="D252">
        <f t="shared" si="3"/>
        <v>1</v>
      </c>
      <c r="E252">
        <v>106.6582221984863</v>
      </c>
      <c r="F252">
        <v>96.315643310546875</v>
      </c>
      <c r="G252">
        <v>141.65283203125</v>
      </c>
      <c r="H252">
        <v>2.9209804534912109</v>
      </c>
      <c r="I252">
        <v>196.92205047607419</v>
      </c>
      <c r="J252">
        <v>139.3516845703125</v>
      </c>
      <c r="K252">
        <v>107.5501441955566</v>
      </c>
      <c r="M252">
        <v>92.658653259277344</v>
      </c>
      <c r="N252">
        <v>140.02391052246091</v>
      </c>
      <c r="O252">
        <v>123.59637451171881</v>
      </c>
      <c r="P252">
        <v>18.488956451416019</v>
      </c>
      <c r="Q252">
        <v>57.650810241699219</v>
      </c>
    </row>
    <row r="253" spans="1:17" x14ac:dyDescent="0.55000000000000004">
      <c r="A253">
        <v>53579.552499999991</v>
      </c>
      <c r="B253">
        <v>15</v>
      </c>
      <c r="C253">
        <v>168.45256042480469</v>
      </c>
      <c r="D253">
        <f t="shared" si="3"/>
        <v>1</v>
      </c>
      <c r="E253">
        <v>93.510963439941406</v>
      </c>
      <c r="F253">
        <v>110.2253875732422</v>
      </c>
      <c r="G253">
        <v>145.66877746582031</v>
      </c>
      <c r="H253">
        <v>1.92995285987854</v>
      </c>
      <c r="I253">
        <v>216.23381042480469</v>
      </c>
      <c r="J253">
        <v>132.87286376953119</v>
      </c>
      <c r="K253">
        <v>109.6227951049805</v>
      </c>
      <c r="M253">
        <v>85.293327331542969</v>
      </c>
      <c r="N253">
        <v>139.5946960449219</v>
      </c>
      <c r="O253">
        <v>130.01246643066409</v>
      </c>
      <c r="P253">
        <v>16.66557693481445</v>
      </c>
      <c r="Q253">
        <v>87.751445770263672</v>
      </c>
    </row>
    <row r="254" spans="1:17" x14ac:dyDescent="0.55000000000000004">
      <c r="A254">
        <v>53581.570000000007</v>
      </c>
      <c r="B254">
        <v>15</v>
      </c>
      <c r="C254">
        <v>170.14460754394531</v>
      </c>
      <c r="D254">
        <f t="shared" si="3"/>
        <v>1</v>
      </c>
      <c r="E254">
        <v>91.549156188964844</v>
      </c>
      <c r="F254">
        <v>98.472404479980469</v>
      </c>
      <c r="G254">
        <v>138.6418380737305</v>
      </c>
      <c r="H254">
        <v>1.964905440807343</v>
      </c>
      <c r="I254">
        <v>146.89942932128909</v>
      </c>
      <c r="J254">
        <v>127.6085891723633</v>
      </c>
      <c r="K254">
        <v>89.544242858886719</v>
      </c>
      <c r="M254">
        <v>79.950248718261719</v>
      </c>
      <c r="N254">
        <v>142.62861633300781</v>
      </c>
      <c r="O254">
        <v>129.1562576293945</v>
      </c>
      <c r="P254">
        <v>19.87578010559082</v>
      </c>
      <c r="Q254">
        <v>70.356357574462891</v>
      </c>
    </row>
    <row r="255" spans="1:17" x14ac:dyDescent="0.55000000000000004">
      <c r="A255">
        <v>53583.587499999987</v>
      </c>
      <c r="B255">
        <v>15</v>
      </c>
      <c r="C255">
        <v>168.09857177734381</v>
      </c>
      <c r="D255">
        <f t="shared" si="3"/>
        <v>1</v>
      </c>
      <c r="E255">
        <v>93.594776153564453</v>
      </c>
      <c r="F255">
        <v>89.782917022705078</v>
      </c>
      <c r="G255">
        <v>148.4482345581055</v>
      </c>
      <c r="H255">
        <v>2.0134128332138062</v>
      </c>
      <c r="I255">
        <v>214.005241394043</v>
      </c>
      <c r="J255">
        <v>136.3447265625</v>
      </c>
      <c r="K255">
        <v>113.10420608520511</v>
      </c>
      <c r="M255">
        <v>85.740852355957031</v>
      </c>
      <c r="N255">
        <v>146.90620422363281</v>
      </c>
      <c r="O255">
        <v>132.33599853515619</v>
      </c>
      <c r="P255">
        <v>17.827986717224121</v>
      </c>
      <c r="Q255">
        <v>54.299285888671882</v>
      </c>
    </row>
    <row r="256" spans="1:17" x14ac:dyDescent="0.55000000000000004">
      <c r="A256">
        <v>53585.607500000013</v>
      </c>
      <c r="B256">
        <v>15</v>
      </c>
      <c r="C256">
        <v>165.67247009277341</v>
      </c>
      <c r="D256">
        <f t="shared" si="3"/>
        <v>1</v>
      </c>
      <c r="E256">
        <v>99.329139709472656</v>
      </c>
      <c r="F256">
        <v>151.57942962646479</v>
      </c>
      <c r="G256">
        <v>148.29557037353521</v>
      </c>
      <c r="H256">
        <v>2.2163306474685669</v>
      </c>
      <c r="I256">
        <v>188.7304992675781</v>
      </c>
      <c r="J256">
        <v>124.9985046386719</v>
      </c>
      <c r="K256">
        <v>101.3513450622559</v>
      </c>
      <c r="M256">
        <v>78.552627563476563</v>
      </c>
      <c r="N256">
        <v>160.25724792480469</v>
      </c>
      <c r="O256">
        <v>133.20439147949219</v>
      </c>
      <c r="P256">
        <v>15.7787709236145</v>
      </c>
      <c r="Q256">
        <v>67.744747161865234</v>
      </c>
    </row>
    <row r="257" spans="1:17" x14ac:dyDescent="0.55000000000000004">
      <c r="A257">
        <v>53587.625</v>
      </c>
      <c r="B257">
        <v>15</v>
      </c>
      <c r="C257">
        <v>171.09283447265619</v>
      </c>
      <c r="D257">
        <f t="shared" si="3"/>
        <v>1</v>
      </c>
      <c r="E257">
        <v>120.6812210083008</v>
      </c>
      <c r="F257">
        <v>97.861324310302734</v>
      </c>
      <c r="G257">
        <v>151.081657409668</v>
      </c>
      <c r="H257">
        <v>2.503960490226746</v>
      </c>
      <c r="I257">
        <v>210.02571105957031</v>
      </c>
      <c r="J257">
        <v>139.63838195800781</v>
      </c>
      <c r="K257">
        <v>111.863208770752</v>
      </c>
      <c r="M257">
        <v>91.318435668945313</v>
      </c>
      <c r="N257">
        <v>136.5</v>
      </c>
      <c r="O257">
        <v>121.8143997192383</v>
      </c>
      <c r="P257">
        <v>19.680526733398441</v>
      </c>
      <c r="Q257">
        <v>69.352706909179688</v>
      </c>
    </row>
    <row r="258" spans="1:17" x14ac:dyDescent="0.55000000000000004">
      <c r="A258">
        <v>53589.642499999987</v>
      </c>
      <c r="B258">
        <v>15</v>
      </c>
      <c r="C258">
        <v>169.5663757324219</v>
      </c>
      <c r="D258">
        <f t="shared" si="3"/>
        <v>1</v>
      </c>
      <c r="E258">
        <v>106.9969940185547</v>
      </c>
      <c r="F258">
        <v>95.286895751953125</v>
      </c>
      <c r="G258">
        <v>141.30539703369141</v>
      </c>
      <c r="H258">
        <v>2.0557866096496582</v>
      </c>
      <c r="I258">
        <v>212.99112701416021</v>
      </c>
      <c r="J258">
        <v>131.76502990722659</v>
      </c>
      <c r="K258">
        <v>114.24814605712891</v>
      </c>
      <c r="M258">
        <v>78.803276062011719</v>
      </c>
      <c r="N258">
        <v>142.69200134277341</v>
      </c>
      <c r="O258">
        <v>126.2948303222656</v>
      </c>
      <c r="P258">
        <v>17.693243980407711</v>
      </c>
      <c r="Q258">
        <v>74.285308837890625</v>
      </c>
    </row>
    <row r="259" spans="1:17" x14ac:dyDescent="0.55000000000000004">
      <c r="A259">
        <v>53591.662500000013</v>
      </c>
      <c r="B259">
        <v>15</v>
      </c>
      <c r="C259">
        <v>166.75999450683591</v>
      </c>
      <c r="D259">
        <f t="shared" ref="D259:D322" si="4">IF(C259&gt;150,1,0)</f>
        <v>1</v>
      </c>
      <c r="E259">
        <v>109.5138282775879</v>
      </c>
      <c r="F259">
        <v>126.9269104003906</v>
      </c>
      <c r="G259">
        <v>147.43936920166021</v>
      </c>
      <c r="H259">
        <v>2.481513619422913</v>
      </c>
      <c r="I259">
        <v>179.32382965087891</v>
      </c>
      <c r="J259">
        <v>124.9211807250977</v>
      </c>
      <c r="K259">
        <v>105.4213600158691</v>
      </c>
      <c r="M259">
        <v>93.840133666992188</v>
      </c>
      <c r="N259">
        <v>126.34967041015619</v>
      </c>
      <c r="O259">
        <v>123.3973274230957</v>
      </c>
      <c r="P259">
        <v>16.9465217590332</v>
      </c>
      <c r="Q259">
        <v>73.495807647705078</v>
      </c>
    </row>
    <row r="260" spans="1:17" x14ac:dyDescent="0.55000000000000004">
      <c r="A260">
        <v>53593.679999999993</v>
      </c>
      <c r="B260">
        <v>15</v>
      </c>
      <c r="C260">
        <v>168.5854187011719</v>
      </c>
      <c r="D260">
        <f t="shared" si="4"/>
        <v>1</v>
      </c>
      <c r="E260">
        <v>103.79160308837891</v>
      </c>
      <c r="F260">
        <v>83.723800659179688</v>
      </c>
      <c r="G260">
        <v>149.0996398925781</v>
      </c>
      <c r="H260">
        <v>2.0007607936859131</v>
      </c>
      <c r="I260">
        <v>240.76680755615229</v>
      </c>
      <c r="J260">
        <v>144.63047790527341</v>
      </c>
      <c r="K260">
        <v>109.3950080871582</v>
      </c>
      <c r="M260">
        <v>92.671798706054688</v>
      </c>
      <c r="N260">
        <v>137.80757141113281</v>
      </c>
      <c r="O260">
        <v>136.36837005615229</v>
      </c>
      <c r="P260">
        <v>19.350935935974121</v>
      </c>
      <c r="Q260">
        <v>76.934455871582031</v>
      </c>
    </row>
    <row r="261" spans="1:17" x14ac:dyDescent="0.55000000000000004">
      <c r="A261">
        <v>53595.697500000009</v>
      </c>
      <c r="B261">
        <v>15</v>
      </c>
      <c r="C261">
        <v>164.81256103515619</v>
      </c>
      <c r="D261">
        <f t="shared" si="4"/>
        <v>1</v>
      </c>
      <c r="E261">
        <v>94.762786865234375</v>
      </c>
      <c r="F261">
        <v>149.0114822387695</v>
      </c>
      <c r="G261">
        <v>144.83454132080081</v>
      </c>
      <c r="H261">
        <v>1.986699104309082</v>
      </c>
      <c r="I261">
        <v>207.71602630615229</v>
      </c>
      <c r="J261">
        <v>131.4100036621094</v>
      </c>
      <c r="K261">
        <v>98.853652954101563</v>
      </c>
      <c r="M261">
        <v>87.048614501953125</v>
      </c>
      <c r="N261">
        <v>142.5964050292969</v>
      </c>
      <c r="O261">
        <v>125.0950546264648</v>
      </c>
      <c r="P261">
        <v>15.89352512359619</v>
      </c>
      <c r="Q261">
        <v>51.552730560302727</v>
      </c>
    </row>
    <row r="262" spans="1:17" x14ac:dyDescent="0.55000000000000004">
      <c r="A262">
        <v>53597.714999999997</v>
      </c>
      <c r="B262">
        <v>15</v>
      </c>
      <c r="C262">
        <v>168.74592590332031</v>
      </c>
      <c r="D262">
        <f t="shared" si="4"/>
        <v>1</v>
      </c>
      <c r="E262">
        <v>108.0617790222168</v>
      </c>
      <c r="F262">
        <v>92.834861755371094</v>
      </c>
      <c r="G262">
        <v>147.62518310546881</v>
      </c>
      <c r="H262">
        <v>2.020735085010529</v>
      </c>
      <c r="I262">
        <v>246.86211395263669</v>
      </c>
      <c r="J262">
        <v>124.3517303466797</v>
      </c>
      <c r="K262">
        <v>113.5832214355469</v>
      </c>
      <c r="M262">
        <v>83.434196472167969</v>
      </c>
      <c r="N262">
        <v>141.60719299316409</v>
      </c>
      <c r="O262">
        <v>122.4567489624023</v>
      </c>
      <c r="P262">
        <v>19.332694053649899</v>
      </c>
      <c r="Q262">
        <v>73.460704803466797</v>
      </c>
    </row>
    <row r="263" spans="1:17" x14ac:dyDescent="0.55000000000000004">
      <c r="A263">
        <v>53599.734999999993</v>
      </c>
      <c r="B263">
        <v>15</v>
      </c>
      <c r="C263">
        <v>166.53729248046881</v>
      </c>
      <c r="D263">
        <f t="shared" si="4"/>
        <v>1</v>
      </c>
      <c r="E263">
        <v>91.504402160644531</v>
      </c>
      <c r="F263">
        <v>120.00120544433589</v>
      </c>
      <c r="G263">
        <v>144.91917419433591</v>
      </c>
      <c r="H263">
        <v>2.0429013967514038</v>
      </c>
      <c r="I263">
        <v>156.10311126708979</v>
      </c>
      <c r="J263">
        <v>126.7543106079102</v>
      </c>
      <c r="K263">
        <v>108.42777633666989</v>
      </c>
      <c r="M263">
        <v>87.128135681152344</v>
      </c>
      <c r="N263">
        <v>158.4071044921875</v>
      </c>
      <c r="O263">
        <v>128.4096374511719</v>
      </c>
      <c r="P263">
        <v>17.490522384643551</v>
      </c>
      <c r="Q263">
        <v>76.189662933349609</v>
      </c>
    </row>
    <row r="264" spans="1:17" x14ac:dyDescent="0.55000000000000004">
      <c r="A264">
        <v>53601.752500000002</v>
      </c>
      <c r="B264">
        <v>15</v>
      </c>
      <c r="C264">
        <v>168.52262878417969</v>
      </c>
      <c r="D264">
        <f t="shared" si="4"/>
        <v>1</v>
      </c>
      <c r="E264">
        <v>115.01788330078119</v>
      </c>
      <c r="F264">
        <v>82.149147033691406</v>
      </c>
      <c r="G264">
        <v>146.60659027099609</v>
      </c>
      <c r="H264">
        <v>1.512705504894257</v>
      </c>
      <c r="I264">
        <v>220.14933776855469</v>
      </c>
      <c r="J264">
        <v>120.8092422485352</v>
      </c>
      <c r="K264">
        <v>122.23715972900391</v>
      </c>
      <c r="M264">
        <v>80.101356506347656</v>
      </c>
      <c r="N264">
        <v>134.34034729003909</v>
      </c>
      <c r="O264">
        <v>137.39753723144531</v>
      </c>
      <c r="P264">
        <v>18.823282241821289</v>
      </c>
      <c r="Q264">
        <v>76.242149353027344</v>
      </c>
    </row>
    <row r="265" spans="1:17" x14ac:dyDescent="0.55000000000000004">
      <c r="A265">
        <v>53603.76999999999</v>
      </c>
      <c r="B265">
        <v>15</v>
      </c>
      <c r="C265">
        <v>165.2250671386719</v>
      </c>
      <c r="D265">
        <f t="shared" si="4"/>
        <v>1</v>
      </c>
      <c r="E265">
        <v>109.8803634643555</v>
      </c>
      <c r="F265">
        <v>150.69159698486331</v>
      </c>
      <c r="G265">
        <v>144.28000640869141</v>
      </c>
      <c r="H265">
        <v>2.1185506582260132</v>
      </c>
      <c r="I265">
        <v>200.964225769043</v>
      </c>
      <c r="J265">
        <v>129.14595031738281</v>
      </c>
      <c r="K265">
        <v>100.5785751342773</v>
      </c>
      <c r="M265">
        <v>83.810905456542969</v>
      </c>
      <c r="N265">
        <v>109.2119522094727</v>
      </c>
      <c r="O265">
        <v>127.541389465332</v>
      </c>
      <c r="P265">
        <v>16.064173698425289</v>
      </c>
      <c r="Q265">
        <v>78.415550231933594</v>
      </c>
    </row>
    <row r="266" spans="1:17" x14ac:dyDescent="0.55000000000000004">
      <c r="A266">
        <v>53605.790000000008</v>
      </c>
      <c r="B266">
        <v>15</v>
      </c>
      <c r="C266">
        <v>168.05535888671881</v>
      </c>
      <c r="D266">
        <f t="shared" si="4"/>
        <v>1</v>
      </c>
      <c r="E266">
        <v>94.587966918945313</v>
      </c>
      <c r="F266">
        <v>95.081890106201172</v>
      </c>
      <c r="G266">
        <v>141.1553955078125</v>
      </c>
      <c r="H266">
        <v>2.011688351631165</v>
      </c>
      <c r="I266">
        <v>207.66041564941409</v>
      </c>
      <c r="J266">
        <v>137.790771484375</v>
      </c>
      <c r="K266">
        <v>104.9723434448242</v>
      </c>
      <c r="M266">
        <v>78.173316955566406</v>
      </c>
      <c r="N266">
        <v>138.26460266113281</v>
      </c>
      <c r="O266">
        <v>124.73408889770511</v>
      </c>
      <c r="P266">
        <v>19.04716873168945</v>
      </c>
      <c r="Q266">
        <v>84.426445007324219</v>
      </c>
    </row>
    <row r="267" spans="1:17" x14ac:dyDescent="0.55000000000000004">
      <c r="A267">
        <v>53607.807500000003</v>
      </c>
      <c r="B267">
        <v>15</v>
      </c>
      <c r="C267">
        <v>168.86244201660159</v>
      </c>
      <c r="D267">
        <f t="shared" si="4"/>
        <v>1</v>
      </c>
      <c r="E267">
        <v>106.15965270996089</v>
      </c>
      <c r="F267">
        <v>134.21006774902341</v>
      </c>
      <c r="G267">
        <v>142.2760925292969</v>
      </c>
      <c r="H267">
        <v>1.906469404697418</v>
      </c>
      <c r="I267">
        <v>194.627799987793</v>
      </c>
      <c r="J267">
        <v>130.8986511230469</v>
      </c>
      <c r="K267">
        <v>136.12287902832031</v>
      </c>
      <c r="M267">
        <v>81.882453918457031</v>
      </c>
      <c r="N267">
        <v>157.1884765625</v>
      </c>
      <c r="O267">
        <v>105.39463806152339</v>
      </c>
      <c r="P267">
        <v>14.51489877700806</v>
      </c>
      <c r="Q267">
        <v>70.734375</v>
      </c>
    </row>
    <row r="268" spans="1:17" x14ac:dyDescent="0.55000000000000004">
      <c r="A268">
        <v>53609.825000000012</v>
      </c>
      <c r="B268">
        <v>15</v>
      </c>
      <c r="C268">
        <v>170.07853698730469</v>
      </c>
      <c r="D268">
        <f t="shared" si="4"/>
        <v>1</v>
      </c>
      <c r="E268">
        <v>107.9270133972168</v>
      </c>
      <c r="F268">
        <v>100.33453369140619</v>
      </c>
      <c r="G268">
        <v>144.78511810302729</v>
      </c>
      <c r="H268">
        <v>1.9738507270812991</v>
      </c>
      <c r="I268">
        <v>192.7063903808594</v>
      </c>
      <c r="J268">
        <v>136.13850402832031</v>
      </c>
      <c r="K268">
        <v>98.698509216308594</v>
      </c>
      <c r="M268">
        <v>80.458709716796875</v>
      </c>
      <c r="N268">
        <v>140.49967956542969</v>
      </c>
      <c r="O268">
        <v>105.831371307373</v>
      </c>
      <c r="P268">
        <v>19.48219203948975</v>
      </c>
      <c r="Q268">
        <v>68.751434326171875</v>
      </c>
    </row>
    <row r="269" spans="1:17" x14ac:dyDescent="0.55000000000000004">
      <c r="A269">
        <v>53611.845000000001</v>
      </c>
      <c r="B269">
        <v>15</v>
      </c>
      <c r="C269">
        <v>156.8529357910156</v>
      </c>
      <c r="D269">
        <f t="shared" si="4"/>
        <v>1</v>
      </c>
      <c r="E269">
        <v>105.7778205871582</v>
      </c>
      <c r="F269">
        <v>156.5947570800781</v>
      </c>
      <c r="G269">
        <v>145.86330413818359</v>
      </c>
      <c r="H269">
        <v>1.9586848616600041</v>
      </c>
      <c r="I269">
        <v>135.81964111328119</v>
      </c>
      <c r="J269">
        <v>95.618728637695313</v>
      </c>
      <c r="K269">
        <v>97.164562225341797</v>
      </c>
      <c r="M269">
        <v>70.754806518554688</v>
      </c>
      <c r="N269">
        <v>104.558349609375</v>
      </c>
      <c r="O269">
        <v>122.3488311767578</v>
      </c>
      <c r="P269">
        <v>10.05830049514771</v>
      </c>
      <c r="Q269">
        <v>68.986606597900391</v>
      </c>
    </row>
    <row r="270" spans="1:17" x14ac:dyDescent="0.55000000000000004">
      <c r="A270">
        <v>53613.862499999988</v>
      </c>
      <c r="B270">
        <v>15</v>
      </c>
      <c r="C270">
        <v>169.86558532714841</v>
      </c>
      <c r="D270">
        <f t="shared" si="4"/>
        <v>1</v>
      </c>
      <c r="E270">
        <v>98.660800933837891</v>
      </c>
      <c r="F270">
        <v>125.4665260314941</v>
      </c>
      <c r="G270">
        <v>143.18101501464841</v>
      </c>
      <c r="H270">
        <v>2.0093601942062378</v>
      </c>
      <c r="I270">
        <v>241.22862243652341</v>
      </c>
      <c r="J270">
        <v>128.26191711425781</v>
      </c>
      <c r="K270">
        <v>126.4570236206055</v>
      </c>
      <c r="M270">
        <v>81.3341064453125</v>
      </c>
      <c r="N270">
        <v>162.2904052734375</v>
      </c>
      <c r="O270">
        <v>104.5389137268066</v>
      </c>
      <c r="P270">
        <v>13.29101610183716</v>
      </c>
      <c r="Q270">
        <v>86.482650756835938</v>
      </c>
    </row>
    <row r="271" spans="1:17" x14ac:dyDescent="0.55000000000000004">
      <c r="A271">
        <v>53615.88</v>
      </c>
      <c r="B271">
        <v>15</v>
      </c>
      <c r="C271">
        <v>171.60426330566409</v>
      </c>
      <c r="D271">
        <f t="shared" si="4"/>
        <v>1</v>
      </c>
      <c r="E271">
        <v>94.812458038330078</v>
      </c>
      <c r="F271">
        <v>84.126720428466797</v>
      </c>
      <c r="G271">
        <v>140.682991027832</v>
      </c>
      <c r="H271">
        <v>1.9809921383857729</v>
      </c>
      <c r="I271">
        <v>218.75331878662109</v>
      </c>
      <c r="J271">
        <v>125.7521896362305</v>
      </c>
      <c r="K271">
        <v>113.06748199462891</v>
      </c>
      <c r="M271">
        <v>87.928962707519531</v>
      </c>
      <c r="N271">
        <v>152.7484130859375</v>
      </c>
      <c r="O271">
        <v>114.79241943359381</v>
      </c>
      <c r="P271">
        <v>18.486115455627441</v>
      </c>
      <c r="Q271">
        <v>66.532928466796875</v>
      </c>
    </row>
    <row r="272" spans="1:17" x14ac:dyDescent="0.55000000000000004">
      <c r="A272">
        <v>53617.897499999992</v>
      </c>
      <c r="B272">
        <v>15</v>
      </c>
      <c r="C272">
        <v>167.4324035644531</v>
      </c>
      <c r="D272">
        <f t="shared" si="4"/>
        <v>1</v>
      </c>
      <c r="E272">
        <v>101.068416595459</v>
      </c>
      <c r="F272">
        <v>92.911144256591797</v>
      </c>
      <c r="G272">
        <v>137.74932098388669</v>
      </c>
      <c r="H272">
        <v>2.021296501159668</v>
      </c>
      <c r="I272">
        <v>229.08982086181641</v>
      </c>
      <c r="J272">
        <v>124.8922576904297</v>
      </c>
      <c r="K272">
        <v>115.581615447998</v>
      </c>
      <c r="M272">
        <v>91.033538818359375</v>
      </c>
      <c r="N272">
        <v>160.9002685546875</v>
      </c>
      <c r="O272">
        <v>115.90541839599609</v>
      </c>
      <c r="P272">
        <v>19.425044059753422</v>
      </c>
      <c r="Q272">
        <v>67.847671508789063</v>
      </c>
    </row>
    <row r="273" spans="1:17" x14ac:dyDescent="0.55000000000000004">
      <c r="A273">
        <v>53619.91750000001</v>
      </c>
      <c r="B273">
        <v>15</v>
      </c>
      <c r="C273">
        <v>169.72975158691409</v>
      </c>
      <c r="D273">
        <f t="shared" si="4"/>
        <v>1</v>
      </c>
      <c r="E273">
        <v>105.5216445922852</v>
      </c>
      <c r="F273">
        <v>91.194114685058594</v>
      </c>
      <c r="G273">
        <v>137.42005920410159</v>
      </c>
      <c r="H273">
        <v>1.974453389644623</v>
      </c>
      <c r="I273">
        <v>221.1089782714844</v>
      </c>
      <c r="J273">
        <v>130.36976623535159</v>
      </c>
      <c r="K273">
        <v>115.76023864746089</v>
      </c>
      <c r="M273">
        <v>86.826919555664063</v>
      </c>
      <c r="N273">
        <v>160.41656494140619</v>
      </c>
      <c r="O273">
        <v>134.69422912597659</v>
      </c>
      <c r="P273">
        <v>20.279288291931149</v>
      </c>
      <c r="Q273">
        <v>68.156135559082031</v>
      </c>
    </row>
    <row r="274" spans="1:17" x14ac:dyDescent="0.55000000000000004">
      <c r="A274">
        <v>53621.934999999998</v>
      </c>
      <c r="B274">
        <v>15</v>
      </c>
      <c r="C274">
        <v>165.36140441894531</v>
      </c>
      <c r="D274">
        <f t="shared" si="4"/>
        <v>1</v>
      </c>
      <c r="E274">
        <v>110.619815826416</v>
      </c>
      <c r="F274">
        <v>89.547920227050781</v>
      </c>
      <c r="G274">
        <v>134.05995941162109</v>
      </c>
      <c r="H274">
        <v>2.0542367696762081</v>
      </c>
      <c r="I274">
        <v>193.9133377075195</v>
      </c>
      <c r="J274">
        <v>125.15940856933589</v>
      </c>
      <c r="K274">
        <v>110.5539436340332</v>
      </c>
      <c r="M274">
        <v>85.554420471191406</v>
      </c>
      <c r="N274">
        <v>149.03886413574219</v>
      </c>
      <c r="O274">
        <v>119.4133491516113</v>
      </c>
      <c r="P274">
        <v>20.085013389587399</v>
      </c>
      <c r="Q274">
        <v>57.668540954589837</v>
      </c>
    </row>
    <row r="275" spans="1:17" x14ac:dyDescent="0.55000000000000004">
      <c r="A275">
        <v>53623.952500000007</v>
      </c>
      <c r="B275">
        <v>15</v>
      </c>
      <c r="C275">
        <v>168.8077697753906</v>
      </c>
      <c r="D275">
        <f t="shared" si="4"/>
        <v>1</v>
      </c>
      <c r="E275">
        <v>125.1598854064941</v>
      </c>
      <c r="F275">
        <v>98.453266143798828</v>
      </c>
      <c r="G275">
        <v>143.08946228027341</v>
      </c>
      <c r="H275">
        <v>1.996341347694397</v>
      </c>
      <c r="I275">
        <v>132.80500030517581</v>
      </c>
      <c r="J275">
        <v>129.38037109375</v>
      </c>
      <c r="K275">
        <v>111.2458152770996</v>
      </c>
      <c r="M275">
        <v>79.051544189453125</v>
      </c>
      <c r="N275">
        <v>139.5928649902344</v>
      </c>
      <c r="O275">
        <v>147.45627593994141</v>
      </c>
      <c r="P275">
        <v>23.519196510314941</v>
      </c>
      <c r="Q275">
        <v>73.379295349121094</v>
      </c>
    </row>
    <row r="276" spans="1:17" x14ac:dyDescent="0.55000000000000004">
      <c r="A276">
        <v>53625.972500000003</v>
      </c>
      <c r="B276">
        <v>15</v>
      </c>
      <c r="C276">
        <v>167.96356201171881</v>
      </c>
      <c r="D276">
        <f t="shared" si="4"/>
        <v>1</v>
      </c>
      <c r="E276">
        <v>104.5626029968262</v>
      </c>
      <c r="F276">
        <v>91.387897491455078</v>
      </c>
      <c r="G276">
        <v>139.08139801025391</v>
      </c>
      <c r="H276">
        <v>2.0256221294403081</v>
      </c>
      <c r="I276">
        <v>224.176139831543</v>
      </c>
      <c r="J276">
        <v>122.25026702880859</v>
      </c>
      <c r="K276">
        <v>108.63768005371089</v>
      </c>
      <c r="M276">
        <v>103.2263488769531</v>
      </c>
      <c r="N276">
        <v>114.0595321655273</v>
      </c>
      <c r="O276">
        <v>127.75095367431641</v>
      </c>
      <c r="P276">
        <v>16.946761131286621</v>
      </c>
      <c r="Q276">
        <v>63.925071716308587</v>
      </c>
    </row>
    <row r="277" spans="1:17" x14ac:dyDescent="0.55000000000000004">
      <c r="A277">
        <v>53627.989999999991</v>
      </c>
      <c r="B277">
        <v>15</v>
      </c>
      <c r="C277">
        <v>166.5519104003906</v>
      </c>
      <c r="D277">
        <f t="shared" si="4"/>
        <v>1</v>
      </c>
      <c r="E277">
        <v>87.6287841796875</v>
      </c>
      <c r="F277">
        <v>135.43222808837891</v>
      </c>
      <c r="G277">
        <v>140.8932800292969</v>
      </c>
      <c r="H277">
        <v>2.055181503295898</v>
      </c>
      <c r="I277">
        <v>196.62672424316409</v>
      </c>
      <c r="J277">
        <v>124.7252655029297</v>
      </c>
      <c r="K277">
        <v>98.444183349609375</v>
      </c>
      <c r="M277">
        <v>82.67486572265625</v>
      </c>
      <c r="N277">
        <v>148.98759460449219</v>
      </c>
      <c r="O277">
        <v>125.0077095031738</v>
      </c>
      <c r="P277">
        <v>15.95527935028076</v>
      </c>
      <c r="Q277">
        <v>65.317058563232422</v>
      </c>
    </row>
    <row r="278" spans="1:17" x14ac:dyDescent="0.55000000000000004">
      <c r="A278">
        <v>53630.007500000007</v>
      </c>
      <c r="B278">
        <v>15</v>
      </c>
      <c r="C278">
        <v>167.3385009765625</v>
      </c>
      <c r="D278">
        <f t="shared" si="4"/>
        <v>1</v>
      </c>
      <c r="E278">
        <v>92.605556488037109</v>
      </c>
      <c r="F278">
        <v>78.968074798583984</v>
      </c>
      <c r="G278">
        <v>147.5400314331055</v>
      </c>
      <c r="H278">
        <v>2.0094180703163151</v>
      </c>
      <c r="I278">
        <v>214.01164245605469</v>
      </c>
      <c r="J278">
        <v>135.56483459472659</v>
      </c>
      <c r="K278">
        <v>114.4027633666992</v>
      </c>
      <c r="M278">
        <v>90.574630737304688</v>
      </c>
      <c r="N278">
        <v>148.96247863769531</v>
      </c>
      <c r="O278">
        <v>128.7722091674805</v>
      </c>
      <c r="P278">
        <v>18.325778007507321</v>
      </c>
      <c r="Q278">
        <v>62.543846130371087</v>
      </c>
    </row>
    <row r="279" spans="1:17" x14ac:dyDescent="0.55000000000000004">
      <c r="A279">
        <v>53632.027499999997</v>
      </c>
      <c r="B279">
        <v>15</v>
      </c>
      <c r="C279">
        <v>164.92228698730469</v>
      </c>
      <c r="D279">
        <f t="shared" si="4"/>
        <v>1</v>
      </c>
      <c r="E279">
        <v>102.57977294921881</v>
      </c>
      <c r="F279">
        <v>140.98631286621091</v>
      </c>
      <c r="G279">
        <v>142.69301605224609</v>
      </c>
      <c r="H279">
        <v>2.044832706451416</v>
      </c>
      <c r="I279">
        <v>207.77642822265619</v>
      </c>
      <c r="J279">
        <v>126.20603942871089</v>
      </c>
      <c r="K279">
        <v>118.87333297729489</v>
      </c>
      <c r="M279">
        <v>88.906394958496094</v>
      </c>
      <c r="N279">
        <v>154.8863830566406</v>
      </c>
      <c r="O279">
        <v>122.62598037719729</v>
      </c>
      <c r="P279">
        <v>16.917927742004391</v>
      </c>
      <c r="Q279">
        <v>69.844646453857422</v>
      </c>
    </row>
    <row r="280" spans="1:17" x14ac:dyDescent="0.55000000000000004">
      <c r="A280">
        <v>53634.045000000013</v>
      </c>
      <c r="B280">
        <v>15</v>
      </c>
      <c r="C280">
        <v>171.65956115722659</v>
      </c>
      <c r="D280">
        <f t="shared" si="4"/>
        <v>1</v>
      </c>
      <c r="E280">
        <v>117.01108551025391</v>
      </c>
      <c r="F280">
        <v>100.7362594604492</v>
      </c>
      <c r="G280">
        <v>145.39591217041021</v>
      </c>
      <c r="H280">
        <v>2.006708145141602</v>
      </c>
      <c r="I280">
        <v>228.8708419799805</v>
      </c>
      <c r="J280">
        <v>132.83709716796881</v>
      </c>
      <c r="K280">
        <v>107.7362403869629</v>
      </c>
      <c r="M280">
        <v>84.156448364257813</v>
      </c>
      <c r="N280">
        <v>130.70393371582031</v>
      </c>
      <c r="O280">
        <v>126.7796630859375</v>
      </c>
      <c r="P280">
        <v>19.224555015563961</v>
      </c>
      <c r="Q280">
        <v>63.481002807617188</v>
      </c>
    </row>
    <row r="281" spans="1:17" x14ac:dyDescent="0.55000000000000004">
      <c r="A281">
        <v>53636.0625</v>
      </c>
      <c r="B281">
        <v>15</v>
      </c>
      <c r="C281">
        <v>169.1205749511719</v>
      </c>
      <c r="D281">
        <f t="shared" si="4"/>
        <v>1</v>
      </c>
      <c r="E281">
        <v>97.282016754150391</v>
      </c>
      <c r="F281">
        <v>118.9005393981934</v>
      </c>
      <c r="G281">
        <v>146.0405578613281</v>
      </c>
      <c r="H281">
        <v>2.1007577180862431</v>
      </c>
      <c r="I281">
        <v>202.57266998291021</v>
      </c>
      <c r="J281">
        <v>130.28282165527341</v>
      </c>
      <c r="K281">
        <v>108.67533493041989</v>
      </c>
      <c r="M281">
        <v>89.361000061035156</v>
      </c>
      <c r="N281">
        <v>90.18170166015625</v>
      </c>
      <c r="O281">
        <v>133.3644104003906</v>
      </c>
      <c r="P281">
        <v>14.94956731796265</v>
      </c>
      <c r="Q281">
        <v>98.079586029052734</v>
      </c>
    </row>
    <row r="282" spans="1:17" x14ac:dyDescent="0.55000000000000004">
      <c r="A282">
        <v>53638.08249999999</v>
      </c>
      <c r="B282">
        <v>15</v>
      </c>
      <c r="C282">
        <v>166.92698669433591</v>
      </c>
      <c r="D282">
        <f t="shared" si="4"/>
        <v>1</v>
      </c>
      <c r="E282">
        <v>96.35064697265625</v>
      </c>
      <c r="F282">
        <v>119.58141708374021</v>
      </c>
      <c r="G282">
        <v>141.40911865234381</v>
      </c>
      <c r="H282">
        <v>1.9943768978118901</v>
      </c>
      <c r="I282">
        <v>185.6440124511719</v>
      </c>
      <c r="J282">
        <v>124.307258605957</v>
      </c>
      <c r="K282">
        <v>98.603328704833984</v>
      </c>
      <c r="M282">
        <v>91.04364013671875</v>
      </c>
      <c r="N282">
        <v>139.81864929199219</v>
      </c>
      <c r="O282">
        <v>127.7436828613281</v>
      </c>
      <c r="P282">
        <v>19.008645057678219</v>
      </c>
      <c r="Q282">
        <v>74.436386108398438</v>
      </c>
    </row>
    <row r="283" spans="1:17" x14ac:dyDescent="0.55000000000000004">
      <c r="A283">
        <v>53640.100000000013</v>
      </c>
      <c r="B283">
        <v>15</v>
      </c>
      <c r="C283">
        <v>169.1993408203125</v>
      </c>
      <c r="D283">
        <f t="shared" si="4"/>
        <v>1</v>
      </c>
      <c r="E283">
        <v>117.3342819213867</v>
      </c>
      <c r="F283">
        <v>89.743621826171875</v>
      </c>
      <c r="G283">
        <v>153.40863800048831</v>
      </c>
      <c r="H283">
        <v>1.9708858728408809</v>
      </c>
      <c r="I283">
        <v>208.89421081542969</v>
      </c>
      <c r="J283">
        <v>131.62632751464841</v>
      </c>
      <c r="K283">
        <v>103.811767578125</v>
      </c>
      <c r="M283">
        <v>86.128829956054688</v>
      </c>
      <c r="N283">
        <v>131.8087463378906</v>
      </c>
      <c r="O283">
        <v>120.6741485595703</v>
      </c>
      <c r="P283">
        <v>18.120981216430661</v>
      </c>
      <c r="Q283">
        <v>67.771629333496094</v>
      </c>
    </row>
    <row r="284" spans="1:17" x14ac:dyDescent="0.55000000000000004">
      <c r="A284">
        <v>53642.117499999993</v>
      </c>
      <c r="B284">
        <v>15</v>
      </c>
      <c r="C284">
        <v>168.65068054199219</v>
      </c>
      <c r="D284">
        <f t="shared" si="4"/>
        <v>1</v>
      </c>
      <c r="E284">
        <v>99.601757049560547</v>
      </c>
      <c r="F284">
        <v>144.009147644043</v>
      </c>
      <c r="G284">
        <v>145.61371612548831</v>
      </c>
      <c r="H284">
        <v>2.0248342752456669</v>
      </c>
      <c r="I284">
        <v>208.3660888671875</v>
      </c>
      <c r="J284">
        <v>132.3890380859375</v>
      </c>
      <c r="K284">
        <v>124.5957794189453</v>
      </c>
      <c r="M284">
        <v>96.273529052734375</v>
      </c>
      <c r="N284">
        <v>112.72557067871089</v>
      </c>
      <c r="O284">
        <v>128.46938323974609</v>
      </c>
      <c r="P284">
        <v>14.81760740280151</v>
      </c>
      <c r="Q284">
        <v>82.515045166015625</v>
      </c>
    </row>
    <row r="285" spans="1:17" x14ac:dyDescent="0.55000000000000004">
      <c r="A285">
        <v>53644.135000000009</v>
      </c>
      <c r="B285">
        <v>15</v>
      </c>
      <c r="C285">
        <v>171.99342346191409</v>
      </c>
      <c r="D285">
        <f t="shared" si="4"/>
        <v>1</v>
      </c>
      <c r="E285">
        <v>91.305217742919922</v>
      </c>
      <c r="F285">
        <v>98.533649444580078</v>
      </c>
      <c r="G285">
        <v>144.24433898925781</v>
      </c>
      <c r="H285">
        <v>2.0012572407722469</v>
      </c>
      <c r="I285">
        <v>187.30962371826169</v>
      </c>
      <c r="J285">
        <v>132.57551574707031</v>
      </c>
      <c r="K285">
        <v>109.71034240722661</v>
      </c>
      <c r="M285">
        <v>72.813690185546875</v>
      </c>
      <c r="N285">
        <v>142.50067138671881</v>
      </c>
      <c r="O285">
        <v>119.31367874145511</v>
      </c>
      <c r="P285">
        <v>17.604691505432129</v>
      </c>
      <c r="Q285">
        <v>74.548904418945313</v>
      </c>
    </row>
    <row r="286" spans="1:17" x14ac:dyDescent="0.55000000000000004">
      <c r="A286">
        <v>53646.154999999999</v>
      </c>
      <c r="B286">
        <v>15</v>
      </c>
      <c r="C286">
        <v>169.19606018066409</v>
      </c>
      <c r="D286">
        <f t="shared" si="4"/>
        <v>1</v>
      </c>
      <c r="E286">
        <v>96.474094390869141</v>
      </c>
      <c r="F286">
        <v>110.9678382873535</v>
      </c>
      <c r="G286">
        <v>146.36032867431641</v>
      </c>
      <c r="H286">
        <v>2.7552025318145752</v>
      </c>
      <c r="I286">
        <v>230.79393005371091</v>
      </c>
      <c r="J286">
        <v>137.78826904296881</v>
      </c>
      <c r="K286">
        <v>128.74314117431641</v>
      </c>
      <c r="M286">
        <v>84.47760009765625</v>
      </c>
      <c r="N286">
        <v>158.34468078613281</v>
      </c>
      <c r="O286">
        <v>129.1671447753906</v>
      </c>
      <c r="P286">
        <v>15.8731575012207</v>
      </c>
      <c r="Q286">
        <v>83.574317932128906</v>
      </c>
    </row>
    <row r="287" spans="1:17" x14ac:dyDescent="0.55000000000000004">
      <c r="A287">
        <v>53648.172499999993</v>
      </c>
      <c r="B287">
        <v>15</v>
      </c>
      <c r="C287">
        <v>167.9018859863281</v>
      </c>
      <c r="D287">
        <f t="shared" si="4"/>
        <v>1</v>
      </c>
      <c r="E287">
        <v>109.0214195251465</v>
      </c>
      <c r="F287">
        <v>97.559658050537109</v>
      </c>
      <c r="G287">
        <v>135.31497955322271</v>
      </c>
      <c r="H287">
        <v>2.058331966400146</v>
      </c>
      <c r="I287">
        <v>166.73158264160159</v>
      </c>
      <c r="J287">
        <v>134.47100830078119</v>
      </c>
      <c r="K287">
        <v>102.5201416015625</v>
      </c>
      <c r="M287">
        <v>91.258384704589844</v>
      </c>
      <c r="N287">
        <v>134.01518249511719</v>
      </c>
      <c r="O287">
        <v>125.6856384277344</v>
      </c>
      <c r="P287">
        <v>18.893898963928219</v>
      </c>
      <c r="Q287">
        <v>66.553939819335938</v>
      </c>
    </row>
    <row r="288" spans="1:17" x14ac:dyDescent="0.55000000000000004">
      <c r="A288">
        <v>53650.19</v>
      </c>
      <c r="B288">
        <v>15</v>
      </c>
      <c r="C288">
        <v>169.38377380371091</v>
      </c>
      <c r="D288">
        <f t="shared" si="4"/>
        <v>1</v>
      </c>
      <c r="E288">
        <v>103.1696586608887</v>
      </c>
      <c r="F288">
        <v>96.727855682373047</v>
      </c>
      <c r="G288">
        <v>148.41059112548831</v>
      </c>
      <c r="H288">
        <v>2.014653325080872</v>
      </c>
      <c r="I288">
        <v>229.66361999511719</v>
      </c>
      <c r="J288">
        <v>126.74034118652339</v>
      </c>
      <c r="K288">
        <v>118.88829040527339</v>
      </c>
      <c r="M288">
        <v>79.814186096191406</v>
      </c>
      <c r="N288">
        <v>144.60319519042969</v>
      </c>
      <c r="O288">
        <v>122.16928863525391</v>
      </c>
      <c r="P288">
        <v>18.732401847839359</v>
      </c>
      <c r="Q288">
        <v>77.258171081542969</v>
      </c>
    </row>
    <row r="289" spans="1:17" x14ac:dyDescent="0.55000000000000004">
      <c r="A289">
        <v>53652.209999999992</v>
      </c>
      <c r="B289">
        <v>15</v>
      </c>
      <c r="C289">
        <v>167.19490051269531</v>
      </c>
      <c r="D289">
        <f t="shared" si="4"/>
        <v>1</v>
      </c>
      <c r="E289">
        <v>98.472949981689453</v>
      </c>
      <c r="F289">
        <v>100.1724472045898</v>
      </c>
      <c r="G289">
        <v>132.50825500488281</v>
      </c>
      <c r="H289">
        <v>1.8992477655410771</v>
      </c>
      <c r="I289">
        <v>121.000675201416</v>
      </c>
      <c r="J289">
        <v>126.86569976806641</v>
      </c>
      <c r="K289">
        <v>104.75933837890619</v>
      </c>
      <c r="M289">
        <v>93.157608032226563</v>
      </c>
      <c r="N289">
        <v>124.30698394775391</v>
      </c>
      <c r="O289">
        <v>133.4002990722656</v>
      </c>
      <c r="P289">
        <v>17.374067306518551</v>
      </c>
      <c r="Q289">
        <v>58.690277099609382</v>
      </c>
    </row>
    <row r="290" spans="1:17" x14ac:dyDescent="0.55000000000000004">
      <c r="A290">
        <v>53657.595000000001</v>
      </c>
      <c r="B290">
        <v>15</v>
      </c>
      <c r="C290">
        <v>169.0860595703125</v>
      </c>
      <c r="D290">
        <f t="shared" si="4"/>
        <v>1</v>
      </c>
      <c r="E290">
        <v>117.53907775878911</v>
      </c>
      <c r="F290">
        <v>164.7783508300781</v>
      </c>
      <c r="G290">
        <v>147.246940612793</v>
      </c>
      <c r="H290">
        <v>2.0780655145645142</v>
      </c>
      <c r="I290">
        <v>181.15560150146479</v>
      </c>
      <c r="J290">
        <v>142.9443054199219</v>
      </c>
      <c r="K290">
        <v>102.1308059692383</v>
      </c>
      <c r="M290">
        <v>59.898712158203118</v>
      </c>
      <c r="N290">
        <v>116.4495010375977</v>
      </c>
      <c r="O290">
        <v>105.0674095153809</v>
      </c>
      <c r="P290">
        <v>15.938730239868161</v>
      </c>
      <c r="Q290">
        <v>68.150482177734375</v>
      </c>
    </row>
    <row r="291" spans="1:17" x14ac:dyDescent="0.55000000000000004">
      <c r="A291">
        <v>53659.612499999988</v>
      </c>
      <c r="B291">
        <v>15</v>
      </c>
      <c r="C291">
        <v>168.68365478515619</v>
      </c>
      <c r="D291">
        <f t="shared" si="4"/>
        <v>1</v>
      </c>
      <c r="E291">
        <v>106.7085075378418</v>
      </c>
      <c r="F291">
        <v>85.787349700927734</v>
      </c>
      <c r="G291">
        <v>139.150146484375</v>
      </c>
      <c r="H291">
        <v>2.134265780448914</v>
      </c>
      <c r="I291">
        <v>205.031364440918</v>
      </c>
      <c r="J291">
        <v>135.7252197265625</v>
      </c>
      <c r="K291">
        <v>104.57948303222661</v>
      </c>
      <c r="M291">
        <v>79.541099548339844</v>
      </c>
      <c r="N291">
        <v>128.3604431152344</v>
      </c>
      <c r="O291">
        <v>142.50184631347659</v>
      </c>
      <c r="P291">
        <v>17.64146900177002</v>
      </c>
      <c r="Q291">
        <v>88.123912811279297</v>
      </c>
    </row>
    <row r="292" spans="1:17" x14ac:dyDescent="0.55000000000000004">
      <c r="A292">
        <v>53661.632500000007</v>
      </c>
      <c r="B292">
        <v>15</v>
      </c>
      <c r="C292">
        <v>166.9364318847656</v>
      </c>
      <c r="D292">
        <f t="shared" si="4"/>
        <v>1</v>
      </c>
      <c r="E292">
        <v>106.1746635437012</v>
      </c>
      <c r="F292">
        <v>132.73859405517581</v>
      </c>
      <c r="G292">
        <v>142.11521148681641</v>
      </c>
      <c r="H292">
        <v>2.0278890132904048</v>
      </c>
      <c r="I292">
        <v>204.90049743652341</v>
      </c>
      <c r="J292">
        <v>124.9088668823242</v>
      </c>
      <c r="K292">
        <v>108.47298049926761</v>
      </c>
      <c r="M292">
        <v>98.160087585449219</v>
      </c>
      <c r="N292">
        <v>118.6072082519531</v>
      </c>
      <c r="O292">
        <v>114.6256980895996</v>
      </c>
      <c r="P292">
        <v>17.231790542602539</v>
      </c>
      <c r="Q292">
        <v>72.512081146240234</v>
      </c>
    </row>
    <row r="293" spans="1:17" x14ac:dyDescent="0.55000000000000004">
      <c r="A293">
        <v>53663.649999999987</v>
      </c>
      <c r="B293">
        <v>15</v>
      </c>
      <c r="C293">
        <v>166.27919006347659</v>
      </c>
      <c r="D293">
        <f t="shared" si="4"/>
        <v>1</v>
      </c>
      <c r="E293">
        <v>108.0676193237305</v>
      </c>
      <c r="F293">
        <v>111.7512969970703</v>
      </c>
      <c r="G293">
        <v>137.23765563964841</v>
      </c>
      <c r="H293">
        <v>1.554551243782043</v>
      </c>
      <c r="I293">
        <v>118.4026222229004</v>
      </c>
      <c r="J293">
        <v>128.1719665527344</v>
      </c>
      <c r="K293">
        <v>114.34458923339839</v>
      </c>
      <c r="M293">
        <v>84.365669250488281</v>
      </c>
      <c r="N293">
        <v>135.27452087402341</v>
      </c>
      <c r="O293">
        <v>133.9869079589844</v>
      </c>
      <c r="P293">
        <v>21.595363616943359</v>
      </c>
      <c r="Q293">
        <v>70.762836456298828</v>
      </c>
    </row>
    <row r="294" spans="1:17" x14ac:dyDescent="0.55000000000000004">
      <c r="A294">
        <v>53665.66750000001</v>
      </c>
      <c r="B294">
        <v>15</v>
      </c>
      <c r="C294">
        <v>170.1327819824219</v>
      </c>
      <c r="D294">
        <f t="shared" si="4"/>
        <v>1</v>
      </c>
      <c r="E294">
        <v>103.1927108764648</v>
      </c>
      <c r="F294">
        <v>124.7951202392578</v>
      </c>
      <c r="G294">
        <v>142.643928527832</v>
      </c>
      <c r="H294">
        <v>1.968797504901886</v>
      </c>
      <c r="I294">
        <v>253.48176574707031</v>
      </c>
      <c r="J294">
        <v>135.33477783203119</v>
      </c>
      <c r="K294">
        <v>128.58456802368161</v>
      </c>
      <c r="M294">
        <v>83.566497802734375</v>
      </c>
      <c r="N294">
        <v>153.90228271484381</v>
      </c>
      <c r="O294">
        <v>106.7184524536133</v>
      </c>
      <c r="P294">
        <v>14.89637327194214</v>
      </c>
      <c r="Q294">
        <v>64.789813995361328</v>
      </c>
    </row>
    <row r="295" spans="1:17" x14ac:dyDescent="0.55000000000000004">
      <c r="A295">
        <v>53667.684999999998</v>
      </c>
      <c r="B295">
        <v>15</v>
      </c>
      <c r="C295">
        <v>168.38200378417969</v>
      </c>
      <c r="D295">
        <f t="shared" si="4"/>
        <v>1</v>
      </c>
      <c r="E295">
        <v>114.94187927246089</v>
      </c>
      <c r="F295">
        <v>85.208885192871094</v>
      </c>
      <c r="G295">
        <v>131.1893005371094</v>
      </c>
      <c r="H295">
        <v>1.967987537384033</v>
      </c>
      <c r="I295">
        <v>192.14754486083979</v>
      </c>
      <c r="J295">
        <v>128.82086181640619</v>
      </c>
      <c r="K295">
        <v>116.3652267456055</v>
      </c>
      <c r="M295">
        <v>82.297767639160156</v>
      </c>
      <c r="N295">
        <v>131.27964782714841</v>
      </c>
      <c r="O295">
        <v>118.8958549499512</v>
      </c>
      <c r="P295">
        <v>18.73653411865234</v>
      </c>
      <c r="Q295">
        <v>63.876298904418952</v>
      </c>
    </row>
    <row r="296" spans="1:17" x14ac:dyDescent="0.55000000000000004">
      <c r="A296">
        <v>53669.704999999987</v>
      </c>
      <c r="B296">
        <v>15</v>
      </c>
      <c r="C296">
        <v>169.58717346191409</v>
      </c>
      <c r="D296">
        <f t="shared" si="4"/>
        <v>1</v>
      </c>
      <c r="E296">
        <v>119.7581901550293</v>
      </c>
      <c r="F296">
        <v>96.28656005859375</v>
      </c>
      <c r="G296">
        <v>149.4551696777344</v>
      </c>
      <c r="H296">
        <v>2.00927346944809</v>
      </c>
      <c r="I296">
        <v>201.3901443481445</v>
      </c>
      <c r="J296">
        <v>130.7333068847656</v>
      </c>
      <c r="K296">
        <v>117.5035285949707</v>
      </c>
      <c r="M296">
        <v>96.079780578613281</v>
      </c>
      <c r="N296">
        <v>132.6776123046875</v>
      </c>
      <c r="O296">
        <v>124.22621917724609</v>
      </c>
      <c r="P296">
        <v>21.5789794921875</v>
      </c>
      <c r="Q296">
        <v>85.998256683349609</v>
      </c>
    </row>
    <row r="297" spans="1:17" x14ac:dyDescent="0.55000000000000004">
      <c r="A297">
        <v>53671.722500000003</v>
      </c>
      <c r="B297">
        <v>15</v>
      </c>
      <c r="C297">
        <v>169.72959899902341</v>
      </c>
      <c r="D297">
        <f t="shared" si="4"/>
        <v>1</v>
      </c>
      <c r="E297">
        <v>102.9583396911621</v>
      </c>
      <c r="F297">
        <v>118.88807678222661</v>
      </c>
      <c r="G297">
        <v>145.74652862548831</v>
      </c>
      <c r="H297">
        <v>2.1081393957138062</v>
      </c>
      <c r="I297">
        <v>215.04665374755859</v>
      </c>
      <c r="J297">
        <v>135.80928039550781</v>
      </c>
      <c r="K297">
        <v>119.1348037719727</v>
      </c>
      <c r="M297">
        <v>80.022003173828125</v>
      </c>
      <c r="N297">
        <v>137.22227478027341</v>
      </c>
      <c r="O297">
        <v>135.41927337646479</v>
      </c>
      <c r="P297">
        <v>17.147127151489261</v>
      </c>
      <c r="Q297">
        <v>80.360324859619141</v>
      </c>
    </row>
    <row r="298" spans="1:17" x14ac:dyDescent="0.55000000000000004">
      <c r="A298">
        <v>53673.739999999991</v>
      </c>
      <c r="B298">
        <v>15</v>
      </c>
      <c r="C298">
        <v>166.65852355957031</v>
      </c>
      <c r="D298">
        <f t="shared" si="4"/>
        <v>1</v>
      </c>
      <c r="E298">
        <v>104.98656845092771</v>
      </c>
      <c r="F298">
        <v>116.77923583984381</v>
      </c>
      <c r="G298">
        <v>141.60456085205081</v>
      </c>
      <c r="H298">
        <v>2.068205833435059</v>
      </c>
      <c r="I298">
        <v>206.1226806640625</v>
      </c>
      <c r="J298">
        <v>127.0000534057617</v>
      </c>
      <c r="K298">
        <v>109.7191734313965</v>
      </c>
      <c r="M298">
        <v>90.072555541992188</v>
      </c>
      <c r="N298">
        <v>130.60577392578119</v>
      </c>
      <c r="O298">
        <v>125.30153656005859</v>
      </c>
      <c r="P298">
        <v>19.270595550537109</v>
      </c>
      <c r="Q298">
        <v>66.397743225097656</v>
      </c>
    </row>
    <row r="299" spans="1:17" x14ac:dyDescent="0.55000000000000004">
      <c r="A299">
        <v>53675.760000000009</v>
      </c>
      <c r="B299">
        <v>15</v>
      </c>
      <c r="C299">
        <v>169.68190002441409</v>
      </c>
      <c r="D299">
        <f t="shared" si="4"/>
        <v>1</v>
      </c>
      <c r="E299">
        <v>101.0942687988281</v>
      </c>
      <c r="F299">
        <v>104.27024841308589</v>
      </c>
      <c r="G299">
        <v>141.789909362793</v>
      </c>
      <c r="H299">
        <v>2.9670219421386719</v>
      </c>
      <c r="I299">
        <v>217.926887512207</v>
      </c>
      <c r="J299">
        <v>130.3160095214844</v>
      </c>
      <c r="K299">
        <v>89.34320068359375</v>
      </c>
      <c r="M299">
        <v>98.375022888183594</v>
      </c>
      <c r="N299">
        <v>164.6143493652344</v>
      </c>
      <c r="O299">
        <v>132.33319854736331</v>
      </c>
      <c r="P299">
        <v>17.768465995788571</v>
      </c>
      <c r="Q299">
        <v>108.14037704467771</v>
      </c>
    </row>
    <row r="300" spans="1:17" x14ac:dyDescent="0.55000000000000004">
      <c r="A300">
        <v>53677.777499999997</v>
      </c>
      <c r="B300">
        <v>15</v>
      </c>
      <c r="C300">
        <v>170.0043029785156</v>
      </c>
      <c r="D300">
        <f t="shared" si="4"/>
        <v>1</v>
      </c>
      <c r="E300">
        <v>102.9459342956543</v>
      </c>
      <c r="F300">
        <v>139.58241271972659</v>
      </c>
      <c r="G300">
        <v>149.08367919921881</v>
      </c>
      <c r="H300">
        <v>2.064421534538269</v>
      </c>
      <c r="I300">
        <v>237.37918853759771</v>
      </c>
      <c r="J300">
        <v>123.4421691894531</v>
      </c>
      <c r="K300">
        <v>123.5790824890137</v>
      </c>
      <c r="M300">
        <v>97.125457763671875</v>
      </c>
      <c r="N300">
        <v>127.0809860229492</v>
      </c>
      <c r="O300">
        <v>119.30037307739261</v>
      </c>
      <c r="P300">
        <v>15.635965347290041</v>
      </c>
      <c r="Q300">
        <v>60.652292251586907</v>
      </c>
    </row>
    <row r="301" spans="1:17" x14ac:dyDescent="0.55000000000000004">
      <c r="A301">
        <v>53679.795000000013</v>
      </c>
      <c r="B301">
        <v>15</v>
      </c>
      <c r="C301">
        <v>169.20001220703119</v>
      </c>
      <c r="D301">
        <f t="shared" si="4"/>
        <v>1</v>
      </c>
      <c r="E301">
        <v>110.0184669494629</v>
      </c>
      <c r="F301">
        <v>91.953437805175781</v>
      </c>
      <c r="G301">
        <v>146.29045104980469</v>
      </c>
      <c r="H301">
        <v>2.484193086624146</v>
      </c>
      <c r="I301">
        <v>206.89622497558591</v>
      </c>
      <c r="J301">
        <v>133.86418151855469</v>
      </c>
      <c r="K301">
        <v>115.2194938659668</v>
      </c>
      <c r="M301">
        <v>82.676376342773438</v>
      </c>
      <c r="N301">
        <v>133.65177917480469</v>
      </c>
      <c r="O301">
        <v>137.8293533325195</v>
      </c>
      <c r="P301">
        <v>18.544929504394531</v>
      </c>
      <c r="Q301">
        <v>68.090785980224609</v>
      </c>
    </row>
    <row r="302" spans="1:17" x14ac:dyDescent="0.55000000000000004">
      <c r="A302">
        <v>53681.815000000002</v>
      </c>
      <c r="B302">
        <v>15</v>
      </c>
      <c r="C302">
        <v>167.69380187988281</v>
      </c>
      <c r="D302">
        <f t="shared" si="4"/>
        <v>1</v>
      </c>
      <c r="E302">
        <v>94.989936828613281</v>
      </c>
      <c r="F302">
        <v>94.821361541748047</v>
      </c>
      <c r="G302">
        <v>139.11860656738281</v>
      </c>
      <c r="H302">
        <v>1.884405374526978</v>
      </c>
      <c r="I302">
        <v>156.41084289550781</v>
      </c>
      <c r="J302">
        <v>127.3811492919922</v>
      </c>
      <c r="K302">
        <v>114.6107940673828</v>
      </c>
      <c r="M302">
        <v>82.208328247070313</v>
      </c>
      <c r="N302">
        <v>126.2071990966797</v>
      </c>
      <c r="O302">
        <v>139.76541900634771</v>
      </c>
      <c r="P302">
        <v>21.916966438293461</v>
      </c>
      <c r="Q302">
        <v>68.341423034667969</v>
      </c>
    </row>
    <row r="303" spans="1:17" x14ac:dyDescent="0.55000000000000004">
      <c r="A303">
        <v>53683.83249999999</v>
      </c>
      <c r="B303">
        <v>15</v>
      </c>
      <c r="C303">
        <v>170.6103210449219</v>
      </c>
      <c r="D303">
        <f t="shared" si="4"/>
        <v>1</v>
      </c>
      <c r="E303">
        <v>117.1614418029785</v>
      </c>
      <c r="F303">
        <v>97.307182312011719</v>
      </c>
      <c r="G303">
        <v>145.063232421875</v>
      </c>
      <c r="H303">
        <v>1.791114866733551</v>
      </c>
      <c r="I303">
        <v>257.19671630859381</v>
      </c>
      <c r="J303">
        <v>124.39137268066411</v>
      </c>
      <c r="K303">
        <v>126.4073143005371</v>
      </c>
      <c r="M303">
        <v>79.84954833984375</v>
      </c>
      <c r="N303">
        <v>136.23358154296881</v>
      </c>
      <c r="O303">
        <v>133.56817626953119</v>
      </c>
      <c r="P303">
        <v>16.8882303237915</v>
      </c>
      <c r="Q303">
        <v>61.712018966674798</v>
      </c>
    </row>
    <row r="304" spans="1:17" x14ac:dyDescent="0.55000000000000004">
      <c r="A304">
        <v>53685.850000000013</v>
      </c>
      <c r="B304">
        <v>15</v>
      </c>
      <c r="C304">
        <v>168.14814758300781</v>
      </c>
      <c r="D304">
        <f t="shared" si="4"/>
        <v>1</v>
      </c>
      <c r="E304">
        <v>104.95691299438479</v>
      </c>
      <c r="F304">
        <v>86.214241027832031</v>
      </c>
      <c r="G304">
        <v>139.31510162353521</v>
      </c>
      <c r="H304">
        <v>1.96151340007782</v>
      </c>
      <c r="I304">
        <v>165.46198272705081</v>
      </c>
      <c r="J304">
        <v>131.30908203125</v>
      </c>
      <c r="K304">
        <v>102.4865531921387</v>
      </c>
      <c r="M304">
        <v>95.971839904785156</v>
      </c>
      <c r="N304">
        <v>123.7462692260742</v>
      </c>
      <c r="O304">
        <v>139.2764892578125</v>
      </c>
      <c r="P304">
        <v>19.685321807861332</v>
      </c>
      <c r="Q304">
        <v>91.769508361816406</v>
      </c>
    </row>
    <row r="305" spans="1:17" x14ac:dyDescent="0.55000000000000004">
      <c r="A305">
        <v>53687.87</v>
      </c>
      <c r="B305">
        <v>15</v>
      </c>
      <c r="C305">
        <v>171.1128845214844</v>
      </c>
      <c r="D305">
        <f t="shared" si="4"/>
        <v>1</v>
      </c>
      <c r="E305">
        <v>106.5245170593262</v>
      </c>
      <c r="F305">
        <v>134.03841400146479</v>
      </c>
      <c r="G305">
        <v>140.52571105957031</v>
      </c>
      <c r="H305">
        <v>2.3342298269271851</v>
      </c>
      <c r="I305">
        <v>226.75923156738281</v>
      </c>
      <c r="J305">
        <v>129.40794372558591</v>
      </c>
      <c r="K305">
        <v>134.21401214599609</v>
      </c>
      <c r="M305">
        <v>81.892127990722656</v>
      </c>
      <c r="N305">
        <v>162.9640197753906</v>
      </c>
      <c r="O305">
        <v>117.7143440246582</v>
      </c>
      <c r="P305">
        <v>15.44949102401733</v>
      </c>
      <c r="Q305">
        <v>81.896541595458984</v>
      </c>
    </row>
    <row r="306" spans="1:17" x14ac:dyDescent="0.55000000000000004">
      <c r="A306">
        <v>53689.887500000012</v>
      </c>
      <c r="B306">
        <v>15</v>
      </c>
      <c r="C306">
        <v>169.12654113769531</v>
      </c>
      <c r="D306">
        <f t="shared" si="4"/>
        <v>1</v>
      </c>
      <c r="E306">
        <v>108.2973098754883</v>
      </c>
      <c r="F306">
        <v>90.565567016601563</v>
      </c>
      <c r="G306">
        <v>143.30690002441409</v>
      </c>
      <c r="H306">
        <v>1.995155394077301</v>
      </c>
      <c r="I306">
        <v>217.2819747924805</v>
      </c>
      <c r="J306">
        <v>132.20799255371091</v>
      </c>
      <c r="K306">
        <v>108.256233215332</v>
      </c>
      <c r="M306">
        <v>98.621849060058594</v>
      </c>
      <c r="N306">
        <v>141.81109619140619</v>
      </c>
      <c r="O306">
        <v>122.887565612793</v>
      </c>
      <c r="P306">
        <v>21.539871215820309</v>
      </c>
      <c r="Q306">
        <v>100.45672607421881</v>
      </c>
    </row>
    <row r="307" spans="1:17" x14ac:dyDescent="0.55000000000000004">
      <c r="A307">
        <v>53691.904999999999</v>
      </c>
      <c r="B307">
        <v>15</v>
      </c>
      <c r="C307">
        <v>168.92716979980469</v>
      </c>
      <c r="D307">
        <f t="shared" si="4"/>
        <v>1</v>
      </c>
      <c r="E307">
        <v>110.7786293029785</v>
      </c>
      <c r="F307">
        <v>87.086254119873047</v>
      </c>
      <c r="G307">
        <v>135.74507141113281</v>
      </c>
      <c r="H307">
        <v>1.9735056161880491</v>
      </c>
      <c r="I307">
        <v>230.16786193847659</v>
      </c>
      <c r="J307">
        <v>125.4302215576172</v>
      </c>
      <c r="K307">
        <v>111.096134185791</v>
      </c>
      <c r="M307">
        <v>88.511970520019531</v>
      </c>
      <c r="N307">
        <v>143.9313049316406</v>
      </c>
      <c r="O307">
        <v>126.8505859375</v>
      </c>
      <c r="P307">
        <v>19.810084342956539</v>
      </c>
      <c r="Q307">
        <v>57.589092254638672</v>
      </c>
    </row>
    <row r="308" spans="1:17" x14ac:dyDescent="0.55000000000000004">
      <c r="A308">
        <v>53693.922499999993</v>
      </c>
      <c r="B308">
        <v>15</v>
      </c>
      <c r="C308">
        <v>168.92478942871091</v>
      </c>
      <c r="D308">
        <f t="shared" si="4"/>
        <v>1</v>
      </c>
      <c r="E308">
        <v>103.1047897338867</v>
      </c>
      <c r="F308">
        <v>86.526199340820313</v>
      </c>
      <c r="G308">
        <v>132.35142517089841</v>
      </c>
      <c r="H308">
        <v>2.0299358367919922</v>
      </c>
      <c r="I308">
        <v>220.4428634643555</v>
      </c>
      <c r="J308">
        <v>128.0972595214844</v>
      </c>
      <c r="K308">
        <v>119.149730682373</v>
      </c>
      <c r="M308">
        <v>85.047805786132813</v>
      </c>
      <c r="N308">
        <v>112.8243103027344</v>
      </c>
      <c r="O308">
        <v>124.51456832885739</v>
      </c>
      <c r="P308">
        <v>21.359699249267582</v>
      </c>
      <c r="Q308">
        <v>60.102802276611328</v>
      </c>
    </row>
    <row r="309" spans="1:17" x14ac:dyDescent="0.55000000000000004">
      <c r="A309">
        <v>53695.942499999997</v>
      </c>
      <c r="B309">
        <v>15</v>
      </c>
      <c r="C309">
        <v>167.33613586425781</v>
      </c>
      <c r="D309">
        <f t="shared" si="4"/>
        <v>1</v>
      </c>
      <c r="E309">
        <v>84.887496948242188</v>
      </c>
      <c r="F309">
        <v>107.9861221313477</v>
      </c>
      <c r="G309">
        <v>140.58718109130859</v>
      </c>
      <c r="H309">
        <v>1.9987649321556089</v>
      </c>
      <c r="I309">
        <v>150.57802581787109</v>
      </c>
      <c r="J309">
        <v>125.5009841918945</v>
      </c>
      <c r="K309">
        <v>120.4646949768066</v>
      </c>
      <c r="M309">
        <v>73.017303466796875</v>
      </c>
      <c r="N309">
        <v>145.9281005859375</v>
      </c>
      <c r="O309">
        <v>130.51239013671881</v>
      </c>
      <c r="P309">
        <v>20.420620918273929</v>
      </c>
      <c r="Q309">
        <v>71.245124816894531</v>
      </c>
    </row>
    <row r="310" spans="1:17" x14ac:dyDescent="0.55000000000000004">
      <c r="A310">
        <v>53697.959999999992</v>
      </c>
      <c r="B310">
        <v>15</v>
      </c>
      <c r="C310">
        <v>166.10639953613281</v>
      </c>
      <c r="D310">
        <f t="shared" si="4"/>
        <v>1</v>
      </c>
      <c r="E310">
        <v>101.7549705505371</v>
      </c>
      <c r="F310">
        <v>151.12015533447271</v>
      </c>
      <c r="G310">
        <v>148.90358734130859</v>
      </c>
      <c r="H310">
        <v>3.4737963676452641</v>
      </c>
      <c r="I310">
        <v>146.6240234375</v>
      </c>
      <c r="J310">
        <v>119.418098449707</v>
      </c>
      <c r="K310">
        <v>109.603687286377</v>
      </c>
      <c r="M310">
        <v>59.877433776855469</v>
      </c>
      <c r="N310">
        <v>115.2448272705078</v>
      </c>
      <c r="O310">
        <v>160.13972473144531</v>
      </c>
      <c r="P310">
        <v>14.270699977874759</v>
      </c>
      <c r="Q310">
        <v>73.515285491943359</v>
      </c>
    </row>
    <row r="311" spans="1:17" x14ac:dyDescent="0.55000000000000004">
      <c r="A311">
        <v>53699.977500000008</v>
      </c>
      <c r="B311">
        <v>15</v>
      </c>
      <c r="C311">
        <v>169.19313049316409</v>
      </c>
      <c r="D311">
        <f t="shared" si="4"/>
        <v>1</v>
      </c>
      <c r="E311">
        <v>110.784740447998</v>
      </c>
      <c r="F311">
        <v>108.9710235595703</v>
      </c>
      <c r="G311">
        <v>150.67744445800781</v>
      </c>
      <c r="H311">
        <v>2.1156880855560298</v>
      </c>
      <c r="I311">
        <v>221.17588806152341</v>
      </c>
      <c r="J311">
        <v>132.22554016113281</v>
      </c>
      <c r="K311">
        <v>93.476585388183594</v>
      </c>
      <c r="M311">
        <v>81.502265930175781</v>
      </c>
      <c r="N311">
        <v>143.87870788574219</v>
      </c>
      <c r="O311">
        <v>138.65035247802729</v>
      </c>
      <c r="P311">
        <v>19.637142181396481</v>
      </c>
      <c r="Q311">
        <v>53.386453628540039</v>
      </c>
    </row>
    <row r="312" spans="1:17" x14ac:dyDescent="0.55000000000000004">
      <c r="A312">
        <v>53701.997499999998</v>
      </c>
      <c r="B312">
        <v>15</v>
      </c>
      <c r="C312">
        <v>170.0625915527344</v>
      </c>
      <c r="D312">
        <f t="shared" si="4"/>
        <v>1</v>
      </c>
      <c r="E312">
        <v>103.9155464172363</v>
      </c>
      <c r="F312">
        <v>110.6849708557129</v>
      </c>
      <c r="G312">
        <v>140.74045562744141</v>
      </c>
      <c r="H312">
        <v>2.1568702459335332</v>
      </c>
      <c r="I312">
        <v>220.52639007568359</v>
      </c>
      <c r="J312">
        <v>127.58322906494141</v>
      </c>
      <c r="K312">
        <v>108.2421226501465</v>
      </c>
      <c r="M312">
        <v>88.215179443359375</v>
      </c>
      <c r="N312">
        <v>111.1768264770508</v>
      </c>
      <c r="O312">
        <v>128.33614349365229</v>
      </c>
      <c r="P312">
        <v>17.145485877990719</v>
      </c>
      <c r="Q312">
        <v>87.307868957519531</v>
      </c>
    </row>
    <row r="313" spans="1:17" x14ac:dyDescent="0.55000000000000004">
      <c r="A313">
        <v>53704.015000000007</v>
      </c>
      <c r="B313">
        <v>15</v>
      </c>
      <c r="C313">
        <v>172.21128845214841</v>
      </c>
      <c r="D313">
        <f t="shared" si="4"/>
        <v>1</v>
      </c>
      <c r="E313">
        <v>104.1942977905273</v>
      </c>
      <c r="F313">
        <v>84.977302551269531</v>
      </c>
      <c r="G313">
        <v>137.05622100830081</v>
      </c>
      <c r="H313">
        <v>2.0357421636581421</v>
      </c>
      <c r="I313">
        <v>224.19937896728521</v>
      </c>
      <c r="J313">
        <v>131.53776550292969</v>
      </c>
      <c r="K313">
        <v>105.5142059326172</v>
      </c>
      <c r="M313">
        <v>91.306961059570313</v>
      </c>
      <c r="N313">
        <v>143.79130554199219</v>
      </c>
      <c r="O313">
        <v>134.473014831543</v>
      </c>
      <c r="P313">
        <v>21.734236717224121</v>
      </c>
      <c r="Q313">
        <v>67.762718200683594</v>
      </c>
    </row>
    <row r="314" spans="1:17" x14ac:dyDescent="0.55000000000000004">
      <c r="A314">
        <v>53706.032500000001</v>
      </c>
      <c r="B314">
        <v>15</v>
      </c>
      <c r="C314">
        <v>167.95518493652341</v>
      </c>
      <c r="D314">
        <f t="shared" si="4"/>
        <v>1</v>
      </c>
      <c r="E314">
        <v>94.276748657226563</v>
      </c>
      <c r="F314">
        <v>145.25777435302729</v>
      </c>
      <c r="G314">
        <v>137.90691375732419</v>
      </c>
      <c r="H314">
        <v>1.9575473666191101</v>
      </c>
      <c r="I314">
        <v>223.05220794677729</v>
      </c>
      <c r="J314">
        <v>124.90854644775391</v>
      </c>
      <c r="K314">
        <v>117.00173187255859</v>
      </c>
      <c r="M314">
        <v>80.724197387695313</v>
      </c>
      <c r="N314">
        <v>140.00372314453119</v>
      </c>
      <c r="O314">
        <v>135.70668029785159</v>
      </c>
      <c r="P314">
        <v>14.002589225769039</v>
      </c>
      <c r="Q314">
        <v>78.746337890625</v>
      </c>
    </row>
    <row r="315" spans="1:17" x14ac:dyDescent="0.55000000000000004">
      <c r="A315">
        <v>53708.052499999991</v>
      </c>
      <c r="B315">
        <v>15</v>
      </c>
      <c r="C315">
        <v>171.48213195800781</v>
      </c>
      <c r="D315">
        <f t="shared" si="4"/>
        <v>1</v>
      </c>
      <c r="E315">
        <v>91.740375518798828</v>
      </c>
      <c r="F315">
        <v>93.460990905761719</v>
      </c>
      <c r="G315">
        <v>136.8334655761719</v>
      </c>
      <c r="H315">
        <v>2.064030766487122</v>
      </c>
      <c r="I315">
        <v>209.79299163818359</v>
      </c>
      <c r="J315">
        <v>130.8323669433594</v>
      </c>
      <c r="K315">
        <v>100.056640625</v>
      </c>
      <c r="M315">
        <v>76.262649536132813</v>
      </c>
      <c r="N315">
        <v>140.18196105957031</v>
      </c>
      <c r="O315">
        <v>133.05158996582031</v>
      </c>
      <c r="P315">
        <v>19.91191482543945</v>
      </c>
      <c r="Q315">
        <v>73.833568572998047</v>
      </c>
    </row>
    <row r="316" spans="1:17" x14ac:dyDescent="0.55000000000000004">
      <c r="A316">
        <v>53710.070000000007</v>
      </c>
      <c r="B316">
        <v>15</v>
      </c>
      <c r="C316">
        <v>169.6524658203125</v>
      </c>
      <c r="D316">
        <f t="shared" si="4"/>
        <v>1</v>
      </c>
      <c r="E316">
        <v>90.946662902832031</v>
      </c>
      <c r="F316">
        <v>90.204280853271484</v>
      </c>
      <c r="G316">
        <v>134.1030349731445</v>
      </c>
      <c r="H316">
        <v>1.533876419067383</v>
      </c>
      <c r="I316">
        <v>146.80712890625</v>
      </c>
      <c r="J316">
        <v>126.0328750610352</v>
      </c>
      <c r="K316">
        <v>77.232437133789063</v>
      </c>
      <c r="M316">
        <v>78.040985107421875</v>
      </c>
      <c r="N316">
        <v>138.6457214355469</v>
      </c>
      <c r="O316">
        <v>133.49408721923831</v>
      </c>
      <c r="P316">
        <v>20.852452278137211</v>
      </c>
      <c r="Q316">
        <v>75.815784454345703</v>
      </c>
    </row>
    <row r="317" spans="1:17" x14ac:dyDescent="0.55000000000000004">
      <c r="A317">
        <v>53712.087499999987</v>
      </c>
      <c r="B317">
        <v>15</v>
      </c>
      <c r="C317">
        <v>166.8320007324219</v>
      </c>
      <c r="D317">
        <f t="shared" si="4"/>
        <v>1</v>
      </c>
      <c r="E317">
        <v>93.541549682617188</v>
      </c>
      <c r="F317">
        <v>87.866867065429688</v>
      </c>
      <c r="G317">
        <v>139.37741851806641</v>
      </c>
      <c r="H317">
        <v>2.0734666585922241</v>
      </c>
      <c r="I317">
        <v>217.90023040771479</v>
      </c>
      <c r="J317">
        <v>122.9855270385742</v>
      </c>
      <c r="K317">
        <v>104.8381805419922</v>
      </c>
      <c r="M317">
        <v>84.9532470703125</v>
      </c>
      <c r="N317">
        <v>148.48857116699219</v>
      </c>
      <c r="O317">
        <v>129.3798904418945</v>
      </c>
      <c r="P317">
        <v>17.688444137573239</v>
      </c>
      <c r="Q317">
        <v>67.025192260742188</v>
      </c>
    </row>
    <row r="318" spans="1:17" x14ac:dyDescent="0.55000000000000004">
      <c r="A318">
        <v>53714.10500000001</v>
      </c>
      <c r="B318">
        <v>15</v>
      </c>
      <c r="C318">
        <v>168.3076477050781</v>
      </c>
      <c r="D318">
        <f t="shared" si="4"/>
        <v>1</v>
      </c>
      <c r="E318">
        <v>99.6246337890625</v>
      </c>
      <c r="F318">
        <v>80.173755645751953</v>
      </c>
      <c r="G318">
        <v>133.01961517333979</v>
      </c>
      <c r="H318">
        <v>1.9018357396125789</v>
      </c>
      <c r="I318">
        <v>207.64308929443359</v>
      </c>
      <c r="J318">
        <v>126.43634033203119</v>
      </c>
      <c r="K318">
        <v>95.829647064208984</v>
      </c>
      <c r="M318">
        <v>87.117530822753906</v>
      </c>
      <c r="N318">
        <v>159.3996887207031</v>
      </c>
      <c r="O318">
        <v>127.5458488464355</v>
      </c>
      <c r="P318">
        <v>20.957987785339359</v>
      </c>
      <c r="Q318">
        <v>79.3055419921875</v>
      </c>
    </row>
    <row r="319" spans="1:17" x14ac:dyDescent="0.55000000000000004">
      <c r="A319">
        <v>53716.125</v>
      </c>
      <c r="B319">
        <v>15</v>
      </c>
      <c r="C319">
        <v>168.6741638183594</v>
      </c>
      <c r="D319">
        <f t="shared" si="4"/>
        <v>1</v>
      </c>
      <c r="E319">
        <v>114.9750595092773</v>
      </c>
      <c r="F319">
        <v>142.75229644775391</v>
      </c>
      <c r="G319">
        <v>151.96722412109381</v>
      </c>
      <c r="H319">
        <v>2.0062218904495239</v>
      </c>
      <c r="I319">
        <v>197.68778991699219</v>
      </c>
      <c r="J319">
        <v>132.46876525878909</v>
      </c>
      <c r="K319">
        <v>107.74167633056641</v>
      </c>
      <c r="M319">
        <v>68.94256591796875</v>
      </c>
      <c r="N319">
        <v>113.2416076660156</v>
      </c>
      <c r="O319">
        <v>133.3845291137695</v>
      </c>
      <c r="P319">
        <v>14.45895385742188</v>
      </c>
      <c r="Q319">
        <v>72.637962341308594</v>
      </c>
    </row>
    <row r="320" spans="1:17" x14ac:dyDescent="0.55000000000000004">
      <c r="A320">
        <v>53718.142499999987</v>
      </c>
      <c r="B320">
        <v>15</v>
      </c>
      <c r="C320">
        <v>167.8825378417969</v>
      </c>
      <c r="D320">
        <f t="shared" si="4"/>
        <v>1</v>
      </c>
      <c r="E320">
        <v>106.5664138793945</v>
      </c>
      <c r="F320">
        <v>90.480255126953125</v>
      </c>
      <c r="G320">
        <v>139.88435363769531</v>
      </c>
      <c r="H320">
        <v>1.9254974722862239</v>
      </c>
      <c r="I320">
        <v>224.83113861083979</v>
      </c>
      <c r="J320">
        <v>136.09197998046881</v>
      </c>
      <c r="K320">
        <v>98.239559173583984</v>
      </c>
      <c r="M320">
        <v>91.702919006347656</v>
      </c>
      <c r="N320">
        <v>135.3112487792969</v>
      </c>
      <c r="O320">
        <v>139.0067443847656</v>
      </c>
      <c r="P320">
        <v>17.13104248046875</v>
      </c>
      <c r="Q320">
        <v>79.9554443359375</v>
      </c>
    </row>
    <row r="321" spans="1:17" x14ac:dyDescent="0.55000000000000004">
      <c r="A321">
        <v>53720.160000000003</v>
      </c>
      <c r="B321">
        <v>15</v>
      </c>
      <c r="C321">
        <v>172.19093322753909</v>
      </c>
      <c r="D321">
        <f t="shared" si="4"/>
        <v>1</v>
      </c>
      <c r="E321">
        <v>106.1040420532227</v>
      </c>
      <c r="F321">
        <v>85.729515075683594</v>
      </c>
      <c r="G321">
        <v>133.918083190918</v>
      </c>
      <c r="H321">
        <v>1.8724173307418821</v>
      </c>
      <c r="I321">
        <v>223.4104080200195</v>
      </c>
      <c r="J321">
        <v>128.76322937011719</v>
      </c>
      <c r="K321">
        <v>103.2596778869629</v>
      </c>
      <c r="M321">
        <v>93.928375244140625</v>
      </c>
      <c r="N321">
        <v>146.2972717285156</v>
      </c>
      <c r="O321">
        <v>132.81529235839841</v>
      </c>
      <c r="P321">
        <v>20.08329963684082</v>
      </c>
      <c r="Q321">
        <v>73.070446014404297</v>
      </c>
    </row>
    <row r="322" spans="1:17" x14ac:dyDescent="0.55000000000000004">
      <c r="A322">
        <v>53722.179999999993</v>
      </c>
      <c r="B322">
        <v>15</v>
      </c>
      <c r="C322">
        <v>167.940185546875</v>
      </c>
      <c r="D322">
        <f t="shared" si="4"/>
        <v>1</v>
      </c>
      <c r="E322">
        <v>95.861686706542969</v>
      </c>
      <c r="F322">
        <v>135.43477630615229</v>
      </c>
      <c r="G322">
        <v>134.32584381103521</v>
      </c>
      <c r="H322">
        <v>1.9908954501152041</v>
      </c>
      <c r="I322">
        <v>199.8967361450195</v>
      </c>
      <c r="J322">
        <v>131.76774597167969</v>
      </c>
      <c r="K322">
        <v>112.643871307373</v>
      </c>
      <c r="M322">
        <v>82.607032775878906</v>
      </c>
      <c r="N322">
        <v>142.37200927734381</v>
      </c>
      <c r="O322">
        <v>125.5009117126465</v>
      </c>
      <c r="P322">
        <v>14.226131916046141</v>
      </c>
      <c r="Q322">
        <v>67.208972930908203</v>
      </c>
    </row>
    <row r="323" spans="1:17" x14ac:dyDescent="0.55000000000000004">
      <c r="A323">
        <v>53724.197500000009</v>
      </c>
      <c r="B323">
        <v>15</v>
      </c>
      <c r="C323">
        <v>172.18220520019531</v>
      </c>
      <c r="D323">
        <f t="shared" ref="D323:D386" si="5">IF(C323&gt;150,1,0)</f>
        <v>1</v>
      </c>
      <c r="E323">
        <v>99.851665496826172</v>
      </c>
      <c r="F323">
        <v>88.467350006103516</v>
      </c>
      <c r="G323">
        <v>127.6105651855469</v>
      </c>
      <c r="H323">
        <v>2.1054589748382568</v>
      </c>
      <c r="I323">
        <v>208.73177337646479</v>
      </c>
      <c r="J323">
        <v>130.0713195800781</v>
      </c>
      <c r="K323">
        <v>99.042694091796875</v>
      </c>
      <c r="M323">
        <v>94.7689208984375</v>
      </c>
      <c r="N323">
        <v>136.7181396484375</v>
      </c>
      <c r="O323">
        <v>132.95066070556641</v>
      </c>
      <c r="P323">
        <v>18.549138069152828</v>
      </c>
      <c r="Q323">
        <v>80.712085723876953</v>
      </c>
    </row>
    <row r="324" spans="1:17" x14ac:dyDescent="0.55000000000000004">
      <c r="A324">
        <v>53726.214999999997</v>
      </c>
      <c r="B324">
        <v>15</v>
      </c>
      <c r="C324">
        <v>169.0900573730469</v>
      </c>
      <c r="D324">
        <f t="shared" si="5"/>
        <v>1</v>
      </c>
      <c r="E324">
        <v>109.6770095825195</v>
      </c>
      <c r="F324">
        <v>149.14549255371091</v>
      </c>
      <c r="G324">
        <v>136.6349792480469</v>
      </c>
      <c r="H324">
        <v>2.0069335103034969</v>
      </c>
      <c r="I324">
        <v>221.9685974121094</v>
      </c>
      <c r="J324">
        <v>131.16166687011719</v>
      </c>
      <c r="K324">
        <v>119.28837203979489</v>
      </c>
      <c r="M324">
        <v>74.896133422851563</v>
      </c>
      <c r="N324">
        <v>143.21800231933591</v>
      </c>
      <c r="O324">
        <v>129.2415771484375</v>
      </c>
      <c r="P324">
        <v>13.7127685546875</v>
      </c>
      <c r="Q324">
        <v>84.311542510986328</v>
      </c>
    </row>
    <row r="325" spans="1:17" x14ac:dyDescent="0.55000000000000004">
      <c r="A325">
        <v>53728.234999999993</v>
      </c>
      <c r="B325">
        <v>15</v>
      </c>
      <c r="C325">
        <v>174.38066101074219</v>
      </c>
      <c r="D325">
        <f t="shared" si="5"/>
        <v>1</v>
      </c>
      <c r="E325">
        <v>102.0443420410156</v>
      </c>
      <c r="F325">
        <v>80.955146789550781</v>
      </c>
      <c r="G325">
        <v>148.242805480957</v>
      </c>
      <c r="H325">
        <v>1.9873171448707581</v>
      </c>
      <c r="I325">
        <v>204.64543151855469</v>
      </c>
      <c r="J325">
        <v>133.87940979003909</v>
      </c>
      <c r="K325">
        <v>100.4509201049805</v>
      </c>
      <c r="M325">
        <v>80.442794799804688</v>
      </c>
      <c r="N325">
        <v>161.87730407714841</v>
      </c>
      <c r="O325">
        <v>128.75006103515619</v>
      </c>
      <c r="P325">
        <v>17.60068321228027</v>
      </c>
      <c r="Q325">
        <v>66.660465240478516</v>
      </c>
    </row>
    <row r="326" spans="1:17" x14ac:dyDescent="0.55000000000000004">
      <c r="A326">
        <v>53730.252500000002</v>
      </c>
      <c r="B326">
        <v>15</v>
      </c>
      <c r="C326">
        <v>170.01887512207031</v>
      </c>
      <c r="D326">
        <f t="shared" si="5"/>
        <v>1</v>
      </c>
      <c r="E326">
        <v>104.0983581542969</v>
      </c>
      <c r="F326">
        <v>97.169853210449219</v>
      </c>
      <c r="G326">
        <v>134.60951995849609</v>
      </c>
      <c r="H326">
        <v>2.0350630283355708</v>
      </c>
      <c r="I326">
        <v>230.93735504150391</v>
      </c>
      <c r="J326">
        <v>139.3603515625</v>
      </c>
      <c r="K326">
        <v>122.9217071533203</v>
      </c>
      <c r="M326">
        <v>80.169052124023438</v>
      </c>
      <c r="N326">
        <v>173.4251708984375</v>
      </c>
      <c r="O326">
        <v>121.09808349609381</v>
      </c>
      <c r="P326">
        <v>15.795211791992189</v>
      </c>
      <c r="Q326">
        <v>72.548591613769531</v>
      </c>
    </row>
    <row r="327" spans="1:17" x14ac:dyDescent="0.55000000000000004">
      <c r="A327">
        <v>53732.26999999999</v>
      </c>
      <c r="B327">
        <v>15</v>
      </c>
      <c r="C327">
        <v>169.84733581542969</v>
      </c>
      <c r="D327">
        <f t="shared" si="5"/>
        <v>1</v>
      </c>
      <c r="E327">
        <v>105.46989059448239</v>
      </c>
      <c r="F327">
        <v>76.699039459228516</v>
      </c>
      <c r="G327">
        <v>132.04476165771479</v>
      </c>
      <c r="H327">
        <v>1.900786340236664</v>
      </c>
      <c r="I327">
        <v>225.59232330322271</v>
      </c>
      <c r="J327">
        <v>129.5170593261719</v>
      </c>
      <c r="K327">
        <v>108.71730041503911</v>
      </c>
      <c r="M327">
        <v>80.680030822753906</v>
      </c>
      <c r="N327">
        <v>169.6416015625</v>
      </c>
      <c r="O327">
        <v>137.48011779785159</v>
      </c>
      <c r="P327">
        <v>19.50831317901611</v>
      </c>
      <c r="Q327">
        <v>71.025474548339844</v>
      </c>
    </row>
    <row r="328" spans="1:17" x14ac:dyDescent="0.55000000000000004">
      <c r="A328">
        <v>53734.290000000008</v>
      </c>
      <c r="B328">
        <v>15</v>
      </c>
      <c r="C328">
        <v>166.37229919433591</v>
      </c>
      <c r="D328">
        <f t="shared" si="5"/>
        <v>1</v>
      </c>
      <c r="E328">
        <v>105.377857208252</v>
      </c>
      <c r="F328">
        <v>127.88952255249021</v>
      </c>
      <c r="G328">
        <v>139.8132400512695</v>
      </c>
      <c r="H328">
        <v>2.155884742736816</v>
      </c>
      <c r="I328">
        <v>195.524040222168</v>
      </c>
      <c r="J328">
        <v>130.85295104980469</v>
      </c>
      <c r="K328">
        <v>100.7968826293945</v>
      </c>
      <c r="M328">
        <v>92.965141296386719</v>
      </c>
      <c r="N328">
        <v>179.39707946777341</v>
      </c>
      <c r="O328">
        <v>128.5380935668945</v>
      </c>
      <c r="P328">
        <v>17.31597900390625</v>
      </c>
      <c r="Q328">
        <v>65.106231689453125</v>
      </c>
    </row>
    <row r="329" spans="1:17" x14ac:dyDescent="0.55000000000000004">
      <c r="A329">
        <v>53736.307500000003</v>
      </c>
      <c r="B329">
        <v>15</v>
      </c>
      <c r="C329">
        <v>173.95243835449219</v>
      </c>
      <c r="D329">
        <f t="shared" si="5"/>
        <v>1</v>
      </c>
      <c r="E329">
        <v>103.974536895752</v>
      </c>
      <c r="F329">
        <v>84.775016784667969</v>
      </c>
      <c r="G329">
        <v>138.709228515625</v>
      </c>
      <c r="H329">
        <v>2.0495560169219971</v>
      </c>
      <c r="I329">
        <v>238.06950378417969</v>
      </c>
      <c r="J329">
        <v>130.47944641113281</v>
      </c>
      <c r="K329">
        <v>109.1867485046387</v>
      </c>
      <c r="M329">
        <v>81.139152526855469</v>
      </c>
      <c r="N329">
        <v>140.31260681152341</v>
      </c>
      <c r="O329">
        <v>129.36008453369141</v>
      </c>
      <c r="P329">
        <v>18.673192024230961</v>
      </c>
      <c r="Q329">
        <v>73.034194946289063</v>
      </c>
    </row>
    <row r="330" spans="1:17" x14ac:dyDescent="0.55000000000000004">
      <c r="A330">
        <v>53738.325000000012</v>
      </c>
      <c r="B330">
        <v>15</v>
      </c>
      <c r="C330">
        <v>166.48335266113281</v>
      </c>
      <c r="D330">
        <f t="shared" si="5"/>
        <v>1</v>
      </c>
      <c r="E330">
        <v>108.2077941894531</v>
      </c>
      <c r="F330">
        <v>152.7626037597656</v>
      </c>
      <c r="G330">
        <v>135.59503936767581</v>
      </c>
      <c r="H330">
        <v>1.8100776076316829</v>
      </c>
      <c r="I330">
        <v>193.60887145996091</v>
      </c>
      <c r="J330">
        <v>128.42912292480469</v>
      </c>
      <c r="K330">
        <v>90.104438781738281</v>
      </c>
      <c r="M330">
        <v>81.171775817871094</v>
      </c>
      <c r="N330">
        <v>155.0028991699219</v>
      </c>
      <c r="O330">
        <v>124.3876190185547</v>
      </c>
      <c r="P330">
        <v>15.40520095825195</v>
      </c>
      <c r="Q330">
        <v>69.285907745361328</v>
      </c>
    </row>
    <row r="331" spans="1:17" x14ac:dyDescent="0.55000000000000004">
      <c r="A331">
        <v>53740.342499999999</v>
      </c>
      <c r="B331">
        <v>15</v>
      </c>
      <c r="C331">
        <v>171.9217529296875</v>
      </c>
      <c r="D331">
        <f t="shared" si="5"/>
        <v>1</v>
      </c>
      <c r="E331">
        <v>116.7401428222656</v>
      </c>
      <c r="F331">
        <v>87.939399719238281</v>
      </c>
      <c r="G331">
        <v>140.07151031494141</v>
      </c>
      <c r="H331">
        <v>2.008295893669128</v>
      </c>
      <c r="I331">
        <v>235.8735656738281</v>
      </c>
      <c r="J331">
        <v>135.51222229003909</v>
      </c>
      <c r="K331">
        <v>106.7241706848145</v>
      </c>
      <c r="M331">
        <v>83.640342712402344</v>
      </c>
      <c r="N331">
        <v>145.70599365234381</v>
      </c>
      <c r="O331">
        <v>147.86076354980469</v>
      </c>
      <c r="P331">
        <v>21.456465721130371</v>
      </c>
      <c r="Q331">
        <v>77.833938598632813</v>
      </c>
    </row>
    <row r="332" spans="1:17" x14ac:dyDescent="0.55000000000000004">
      <c r="A332">
        <v>53742.362499999988</v>
      </c>
      <c r="B332">
        <v>15</v>
      </c>
      <c r="C332">
        <v>169.39494323730469</v>
      </c>
      <c r="D332">
        <f t="shared" si="5"/>
        <v>1</v>
      </c>
      <c r="E332">
        <v>118.220645904541</v>
      </c>
      <c r="F332">
        <v>133.1581726074219</v>
      </c>
      <c r="G332">
        <v>142.586784362793</v>
      </c>
      <c r="H332">
        <v>2.428225994110107</v>
      </c>
      <c r="I332">
        <v>219.53543853759771</v>
      </c>
      <c r="J332">
        <v>129.27546691894531</v>
      </c>
      <c r="K332">
        <v>121.8343772888184</v>
      </c>
      <c r="M332">
        <v>77.06939697265625</v>
      </c>
      <c r="N332">
        <v>128.2663879394531</v>
      </c>
      <c r="O332">
        <v>128.25462341308591</v>
      </c>
      <c r="P332">
        <v>17.356265068054199</v>
      </c>
      <c r="Q332">
        <v>62.474472045898438</v>
      </c>
    </row>
    <row r="333" spans="1:17" x14ac:dyDescent="0.55000000000000004">
      <c r="A333">
        <v>53744.38</v>
      </c>
      <c r="B333">
        <v>15</v>
      </c>
      <c r="C333">
        <v>171.69842529296881</v>
      </c>
      <c r="D333">
        <f t="shared" si="5"/>
        <v>1</v>
      </c>
      <c r="E333">
        <v>115.705696105957</v>
      </c>
      <c r="F333">
        <v>79.135356903076172</v>
      </c>
      <c r="G333">
        <v>129.03208923339841</v>
      </c>
      <c r="H333">
        <v>2.0191688537597661</v>
      </c>
      <c r="I333">
        <v>211.3918151855469</v>
      </c>
      <c r="J333">
        <v>124.76523590087891</v>
      </c>
      <c r="K333">
        <v>102.32977294921881</v>
      </c>
      <c r="M333">
        <v>83.291259765625</v>
      </c>
      <c r="N333">
        <v>145.6654357910156</v>
      </c>
      <c r="O333">
        <v>135.60963439941409</v>
      </c>
      <c r="P333">
        <v>21.435026168823239</v>
      </c>
      <c r="Q333">
        <v>64.855796813964844</v>
      </c>
    </row>
    <row r="334" spans="1:17" x14ac:dyDescent="0.55000000000000004">
      <c r="A334">
        <v>53746.397499999992</v>
      </c>
      <c r="B334">
        <v>15</v>
      </c>
      <c r="C334">
        <v>167.47148132324219</v>
      </c>
      <c r="D334">
        <f t="shared" si="5"/>
        <v>1</v>
      </c>
      <c r="E334">
        <v>119.7155685424805</v>
      </c>
      <c r="F334">
        <v>132.95866775512701</v>
      </c>
      <c r="G334">
        <v>137.59037017822271</v>
      </c>
      <c r="H334">
        <v>2.1347923278808589</v>
      </c>
      <c r="I334">
        <v>212.95271301269531</v>
      </c>
      <c r="J334">
        <v>130.34979248046881</v>
      </c>
      <c r="K334">
        <v>108.3263397216797</v>
      </c>
      <c r="M334">
        <v>79.447883605957031</v>
      </c>
      <c r="N334">
        <v>138.63883972167969</v>
      </c>
      <c r="O334">
        <v>129.15346527099609</v>
      </c>
      <c r="P334">
        <v>17.805890083312988</v>
      </c>
      <c r="Q334">
        <v>75.635726928710938</v>
      </c>
    </row>
    <row r="335" spans="1:17" x14ac:dyDescent="0.55000000000000004">
      <c r="A335">
        <v>53748.41750000001</v>
      </c>
      <c r="B335">
        <v>15</v>
      </c>
      <c r="C335">
        <v>169.75492858886719</v>
      </c>
      <c r="D335">
        <f t="shared" si="5"/>
        <v>1</v>
      </c>
      <c r="E335">
        <v>117.2201652526855</v>
      </c>
      <c r="F335">
        <v>81.022228240966797</v>
      </c>
      <c r="G335">
        <v>132.83137512207031</v>
      </c>
      <c r="H335">
        <v>1.9899494051933291</v>
      </c>
      <c r="I335">
        <v>213.21659851074219</v>
      </c>
      <c r="J335">
        <v>131.51643371582031</v>
      </c>
      <c r="K335">
        <v>96.223827362060547</v>
      </c>
      <c r="M335">
        <v>78.231582641601563</v>
      </c>
      <c r="N335">
        <v>153.42512512207031</v>
      </c>
      <c r="O335">
        <v>121.2071723937988</v>
      </c>
      <c r="P335">
        <v>19.924325942993161</v>
      </c>
      <c r="Q335">
        <v>57.464506149291992</v>
      </c>
    </row>
    <row r="336" spans="1:17" x14ac:dyDescent="0.55000000000000004">
      <c r="A336">
        <v>53750.434999999998</v>
      </c>
      <c r="B336">
        <v>15</v>
      </c>
      <c r="C336">
        <v>168.9611511230469</v>
      </c>
      <c r="D336">
        <f t="shared" si="5"/>
        <v>1</v>
      </c>
      <c r="E336">
        <v>102.536075592041</v>
      </c>
      <c r="F336">
        <v>153.09523010253909</v>
      </c>
      <c r="G336">
        <v>140.34774017333979</v>
      </c>
      <c r="H336">
        <v>2.076754093170166</v>
      </c>
      <c r="I336">
        <v>176.81400299072271</v>
      </c>
      <c r="J336">
        <v>126.0546493530273</v>
      </c>
      <c r="K336">
        <v>117.9038467407227</v>
      </c>
      <c r="M336">
        <v>75.628395080566406</v>
      </c>
      <c r="N336">
        <v>128.80534362792969</v>
      </c>
      <c r="O336">
        <v>110.45975875854489</v>
      </c>
      <c r="P336">
        <v>14.03989934921265</v>
      </c>
      <c r="Q336">
        <v>73.911201477050781</v>
      </c>
    </row>
    <row r="337" spans="1:17" x14ac:dyDescent="0.55000000000000004">
      <c r="A337">
        <v>53752.452500000007</v>
      </c>
      <c r="B337">
        <v>15</v>
      </c>
      <c r="C337">
        <v>170.7769775390625</v>
      </c>
      <c r="D337">
        <f t="shared" si="5"/>
        <v>1</v>
      </c>
      <c r="E337">
        <v>112.0924835205078</v>
      </c>
      <c r="F337">
        <v>84.522029876708984</v>
      </c>
      <c r="G337">
        <v>132.81211090087891</v>
      </c>
      <c r="H337">
        <v>2.028197169303894</v>
      </c>
      <c r="I337">
        <v>227.32270812988281</v>
      </c>
      <c r="J337">
        <v>135.03240966796881</v>
      </c>
      <c r="K337">
        <v>97.423229217529297</v>
      </c>
      <c r="M337">
        <v>86.637519836425781</v>
      </c>
      <c r="N337">
        <v>138.3321838378906</v>
      </c>
      <c r="O337">
        <v>134.90142059326169</v>
      </c>
      <c r="P337">
        <v>20.23016357421875</v>
      </c>
      <c r="Q337">
        <v>71.343376159667969</v>
      </c>
    </row>
    <row r="338" spans="1:17" x14ac:dyDescent="0.55000000000000004">
      <c r="A338">
        <v>53754.472500000003</v>
      </c>
      <c r="B338">
        <v>15</v>
      </c>
      <c r="C338">
        <v>166.891845703125</v>
      </c>
      <c r="D338">
        <f t="shared" si="5"/>
        <v>1</v>
      </c>
      <c r="E338">
        <v>101.4224586486816</v>
      </c>
      <c r="F338">
        <v>145.654670715332</v>
      </c>
      <c r="G338">
        <v>138.8715515136719</v>
      </c>
      <c r="H338">
        <v>2.326317667961121</v>
      </c>
      <c r="I338">
        <v>197.29554748535159</v>
      </c>
      <c r="J338">
        <v>125.7145233154297</v>
      </c>
      <c r="K338">
        <v>118.179386138916</v>
      </c>
      <c r="M338">
        <v>83.99505615234375</v>
      </c>
      <c r="N338">
        <v>119.94012451171881</v>
      </c>
      <c r="O338">
        <v>131.53350830078119</v>
      </c>
      <c r="P338">
        <v>14.63284873962402</v>
      </c>
      <c r="Q338">
        <v>72.004570007324219</v>
      </c>
    </row>
    <row r="339" spans="1:17" x14ac:dyDescent="0.55000000000000004">
      <c r="A339">
        <v>53756.489999999991</v>
      </c>
      <c r="B339">
        <v>15</v>
      </c>
      <c r="C339">
        <v>172.52262878417969</v>
      </c>
      <c r="D339">
        <f t="shared" si="5"/>
        <v>1</v>
      </c>
      <c r="E339">
        <v>93.358936309814453</v>
      </c>
      <c r="F339">
        <v>100.2972602844238</v>
      </c>
      <c r="G339">
        <v>131.905647277832</v>
      </c>
      <c r="H339">
        <v>1.994884669780731</v>
      </c>
      <c r="I339">
        <v>217.84385681152341</v>
      </c>
      <c r="J339">
        <v>129.91172790527341</v>
      </c>
      <c r="K339">
        <v>102.3979873657227</v>
      </c>
      <c r="M339">
        <v>78.088996887207031</v>
      </c>
      <c r="N339">
        <v>145.20562744140619</v>
      </c>
      <c r="O339">
        <v>120.96923446655271</v>
      </c>
      <c r="P339">
        <v>19.420654296875</v>
      </c>
      <c r="Q339">
        <v>73.186710357666016</v>
      </c>
    </row>
    <row r="340" spans="1:17" x14ac:dyDescent="0.55000000000000004">
      <c r="A340">
        <v>53758.507500000007</v>
      </c>
      <c r="B340">
        <v>15</v>
      </c>
      <c r="C340">
        <v>169.81315612792969</v>
      </c>
      <c r="D340">
        <f t="shared" si="5"/>
        <v>1</v>
      </c>
      <c r="E340">
        <v>95.665885925292969</v>
      </c>
      <c r="F340">
        <v>89.806255340576172</v>
      </c>
      <c r="G340">
        <v>136.0391845703125</v>
      </c>
      <c r="H340">
        <v>1.519956648349762</v>
      </c>
      <c r="I340">
        <v>215.9892883300781</v>
      </c>
      <c r="J340">
        <v>127.5391082763672</v>
      </c>
      <c r="K340">
        <v>116.1353073120117</v>
      </c>
      <c r="M340">
        <v>87.033027648925781</v>
      </c>
      <c r="N340">
        <v>158.51509094238281</v>
      </c>
      <c r="O340">
        <v>141.021484375</v>
      </c>
      <c r="P340">
        <v>17.571871757507321</v>
      </c>
      <c r="Q340">
        <v>62.676794052124023</v>
      </c>
    </row>
    <row r="341" spans="1:17" x14ac:dyDescent="0.55000000000000004">
      <c r="A341">
        <v>53760.524999999987</v>
      </c>
      <c r="B341">
        <v>15</v>
      </c>
      <c r="C341">
        <v>169.27464294433591</v>
      </c>
      <c r="D341">
        <f t="shared" si="5"/>
        <v>1</v>
      </c>
      <c r="E341">
        <v>99.960941314697266</v>
      </c>
      <c r="F341">
        <v>87.454444885253906</v>
      </c>
      <c r="G341">
        <v>131.6025314331055</v>
      </c>
      <c r="H341">
        <v>2.030461192131042</v>
      </c>
      <c r="I341">
        <v>217.4637451171875</v>
      </c>
      <c r="J341">
        <v>126.5111618041992</v>
      </c>
      <c r="K341">
        <v>96.558132171630859</v>
      </c>
      <c r="M341">
        <v>90.994949340820313</v>
      </c>
      <c r="N341">
        <v>162.81449890136719</v>
      </c>
      <c r="O341">
        <v>121.65850830078119</v>
      </c>
      <c r="P341">
        <v>20.19775295257568</v>
      </c>
      <c r="Q341">
        <v>79.209831237792969</v>
      </c>
    </row>
    <row r="342" spans="1:17" x14ac:dyDescent="0.55000000000000004">
      <c r="A342">
        <v>53762.545000000013</v>
      </c>
      <c r="B342">
        <v>15</v>
      </c>
      <c r="C342">
        <v>167.84515380859381</v>
      </c>
      <c r="D342">
        <f t="shared" si="5"/>
        <v>1</v>
      </c>
      <c r="E342">
        <v>110.0277633666992</v>
      </c>
      <c r="F342">
        <v>84.891014099121094</v>
      </c>
      <c r="G342">
        <v>135.6412658691406</v>
      </c>
      <c r="H342">
        <v>2.1296417713165279</v>
      </c>
      <c r="I342">
        <v>233.6020202636719</v>
      </c>
      <c r="J342">
        <v>120.7663269042969</v>
      </c>
      <c r="K342">
        <v>115.63880920410161</v>
      </c>
      <c r="M342">
        <v>83.024154663085938</v>
      </c>
      <c r="N342">
        <v>143.5775451660156</v>
      </c>
      <c r="O342">
        <v>117.9138374328613</v>
      </c>
      <c r="P342">
        <v>17.62195873260498</v>
      </c>
      <c r="Q342">
        <v>55.972057342529297</v>
      </c>
    </row>
    <row r="343" spans="1:17" x14ac:dyDescent="0.55000000000000004">
      <c r="A343">
        <v>53764.5625</v>
      </c>
      <c r="B343">
        <v>15</v>
      </c>
      <c r="C343">
        <v>166.7435302734375</v>
      </c>
      <c r="D343">
        <f t="shared" si="5"/>
        <v>1</v>
      </c>
      <c r="E343">
        <v>116.0900382995605</v>
      </c>
      <c r="F343">
        <v>118.4015731811523</v>
      </c>
      <c r="G343">
        <v>135.15401458740229</v>
      </c>
      <c r="H343">
        <v>1.959098756313324</v>
      </c>
      <c r="I343">
        <v>197.376838684082</v>
      </c>
      <c r="J343">
        <v>121.76634216308589</v>
      </c>
      <c r="K343">
        <v>117.73902893066411</v>
      </c>
      <c r="M343">
        <v>75.743316650390625</v>
      </c>
      <c r="N343">
        <v>131.9768981933594</v>
      </c>
      <c r="O343">
        <v>128.46686553955081</v>
      </c>
      <c r="P343">
        <v>18.485591888427731</v>
      </c>
      <c r="Q343">
        <v>66.735034942626953</v>
      </c>
    </row>
    <row r="344" spans="1:17" x14ac:dyDescent="0.55000000000000004">
      <c r="A344">
        <v>53766.579999999987</v>
      </c>
      <c r="B344">
        <v>15</v>
      </c>
      <c r="C344">
        <v>168.57017517089841</v>
      </c>
      <c r="D344">
        <f t="shared" si="5"/>
        <v>1</v>
      </c>
      <c r="E344">
        <v>106.408390045166</v>
      </c>
      <c r="F344">
        <v>101.4251174926758</v>
      </c>
      <c r="G344">
        <v>139.1683349609375</v>
      </c>
      <c r="H344">
        <v>2.1031174659728999</v>
      </c>
      <c r="I344">
        <v>237.01882171630859</v>
      </c>
      <c r="J344">
        <v>122.2764053344727</v>
      </c>
      <c r="K344">
        <v>108.7153396606445</v>
      </c>
      <c r="M344">
        <v>93.95074462890625</v>
      </c>
      <c r="N344">
        <v>126.2838134765625</v>
      </c>
      <c r="O344">
        <v>131.216926574707</v>
      </c>
      <c r="P344">
        <v>17.039131164550781</v>
      </c>
      <c r="Q344">
        <v>54.732431411743157</v>
      </c>
    </row>
    <row r="345" spans="1:17" x14ac:dyDescent="0.55000000000000004">
      <c r="A345">
        <v>53768.600000000013</v>
      </c>
      <c r="B345">
        <v>15</v>
      </c>
      <c r="C345">
        <v>165.62982177734381</v>
      </c>
      <c r="D345">
        <f t="shared" si="5"/>
        <v>1</v>
      </c>
      <c r="E345">
        <v>103.8309020996094</v>
      </c>
      <c r="F345">
        <v>147.50080871582031</v>
      </c>
      <c r="G345">
        <v>140.5895690917969</v>
      </c>
      <c r="H345">
        <v>2.1118124723434448</v>
      </c>
      <c r="I345">
        <v>241.50138854980469</v>
      </c>
      <c r="J345">
        <v>126.11032867431641</v>
      </c>
      <c r="K345">
        <v>108.77370452880859</v>
      </c>
      <c r="M345">
        <v>80.705368041992188</v>
      </c>
      <c r="N345">
        <v>127.85902404785161</v>
      </c>
      <c r="O345">
        <v>133.79798889160159</v>
      </c>
      <c r="P345">
        <v>15.22084426879883</v>
      </c>
      <c r="Q345">
        <v>63.64451789855957</v>
      </c>
    </row>
    <row r="346" spans="1:17" x14ac:dyDescent="0.55000000000000004">
      <c r="A346">
        <v>53770.617499999993</v>
      </c>
      <c r="B346">
        <v>15</v>
      </c>
      <c r="C346">
        <v>169.64009094238281</v>
      </c>
      <c r="D346">
        <f t="shared" si="5"/>
        <v>1</v>
      </c>
      <c r="E346">
        <v>94.723602294921875</v>
      </c>
      <c r="F346">
        <v>93.567844390869141</v>
      </c>
      <c r="G346">
        <v>135.78688049316409</v>
      </c>
      <c r="H346">
        <v>2.0172758102416992</v>
      </c>
      <c r="I346">
        <v>230.3729553222656</v>
      </c>
      <c r="J346">
        <v>139.12089538574219</v>
      </c>
      <c r="K346">
        <v>102.6797828674316</v>
      </c>
      <c r="M346">
        <v>80.174324035644531</v>
      </c>
      <c r="N346">
        <v>147.7605895996094</v>
      </c>
      <c r="O346">
        <v>127.5478057861328</v>
      </c>
      <c r="P346">
        <v>17.755576133728031</v>
      </c>
      <c r="Q346">
        <v>69.252120971679688</v>
      </c>
    </row>
    <row r="347" spans="1:17" x14ac:dyDescent="0.55000000000000004">
      <c r="A347">
        <v>53772.635000000009</v>
      </c>
      <c r="B347">
        <v>15</v>
      </c>
      <c r="C347">
        <v>170.8773193359375</v>
      </c>
      <c r="D347">
        <f t="shared" si="5"/>
        <v>1</v>
      </c>
      <c r="E347">
        <v>91.511466979980469</v>
      </c>
      <c r="F347">
        <v>87.706943511962891</v>
      </c>
      <c r="G347">
        <v>129.24294281005859</v>
      </c>
      <c r="H347">
        <v>2.040544867515564</v>
      </c>
      <c r="I347">
        <v>227.0818176269531</v>
      </c>
      <c r="J347">
        <v>126.6013107299805</v>
      </c>
      <c r="K347">
        <v>92.973873138427734</v>
      </c>
      <c r="M347">
        <v>86.971122741699219</v>
      </c>
      <c r="N347">
        <v>148.08074951171881</v>
      </c>
      <c r="O347">
        <v>124.3981094360352</v>
      </c>
      <c r="P347">
        <v>19.832029342651371</v>
      </c>
      <c r="Q347">
        <v>69.331916809082031</v>
      </c>
    </row>
    <row r="348" spans="1:17" x14ac:dyDescent="0.55000000000000004">
      <c r="A348">
        <v>53774.654999999999</v>
      </c>
      <c r="B348">
        <v>15</v>
      </c>
      <c r="C348">
        <v>169.90394592285159</v>
      </c>
      <c r="D348">
        <f t="shared" si="5"/>
        <v>1</v>
      </c>
      <c r="E348">
        <v>110.8323059082031</v>
      </c>
      <c r="F348">
        <v>94.714607238769531</v>
      </c>
      <c r="G348">
        <v>136.5169982910156</v>
      </c>
      <c r="H348">
        <v>2.0557675361633301</v>
      </c>
      <c r="I348">
        <v>229.65962982177729</v>
      </c>
      <c r="J348">
        <v>131.08079528808591</v>
      </c>
      <c r="K348">
        <v>128.43668365478521</v>
      </c>
      <c r="M348">
        <v>86.672554016113281</v>
      </c>
      <c r="N348">
        <v>147.72613525390619</v>
      </c>
      <c r="O348">
        <v>133.4765625</v>
      </c>
      <c r="P348">
        <v>15.32197332382202</v>
      </c>
      <c r="Q348">
        <v>77.550392150878906</v>
      </c>
    </row>
    <row r="349" spans="1:17" x14ac:dyDescent="0.55000000000000004">
      <c r="A349">
        <v>53776.672499999993</v>
      </c>
      <c r="B349">
        <v>15</v>
      </c>
      <c r="C349">
        <v>170.3158874511719</v>
      </c>
      <c r="D349">
        <f t="shared" si="5"/>
        <v>1</v>
      </c>
      <c r="E349">
        <v>118.3398971557617</v>
      </c>
      <c r="F349">
        <v>88.791248321533203</v>
      </c>
      <c r="G349">
        <v>123.83601760864261</v>
      </c>
      <c r="H349">
        <v>2.4553003311157231</v>
      </c>
      <c r="I349">
        <v>236.29302215576169</v>
      </c>
      <c r="J349">
        <v>123.6812286376953</v>
      </c>
      <c r="K349">
        <v>110.36942672729489</v>
      </c>
      <c r="M349">
        <v>84.475410461425781</v>
      </c>
      <c r="N349">
        <v>141.70458984375</v>
      </c>
      <c r="O349">
        <v>138.92739105224609</v>
      </c>
      <c r="P349">
        <v>21.95781326293945</v>
      </c>
      <c r="Q349">
        <v>65.174320220947266</v>
      </c>
    </row>
    <row r="350" spans="1:17" x14ac:dyDescent="0.55000000000000004">
      <c r="A350">
        <v>53778.69</v>
      </c>
      <c r="B350">
        <v>15</v>
      </c>
      <c r="C350">
        <v>167.1016540527344</v>
      </c>
      <c r="D350">
        <f t="shared" si="5"/>
        <v>1</v>
      </c>
      <c r="E350">
        <v>107.7033386230469</v>
      </c>
      <c r="F350">
        <v>93.574443817138672</v>
      </c>
      <c r="G350">
        <v>145.871696472168</v>
      </c>
      <c r="H350">
        <v>2.1886612176895142</v>
      </c>
      <c r="I350">
        <v>223.0127258300781</v>
      </c>
      <c r="J350">
        <v>124.83152008056641</v>
      </c>
      <c r="K350">
        <v>105.9915504455566</v>
      </c>
      <c r="M350">
        <v>70.459922790527344</v>
      </c>
      <c r="N350">
        <v>133.4190979003906</v>
      </c>
      <c r="O350">
        <v>128.46321105957031</v>
      </c>
      <c r="P350">
        <v>15.683743476867679</v>
      </c>
      <c r="Q350">
        <v>84.147747039794922</v>
      </c>
    </row>
    <row r="351" spans="1:17" x14ac:dyDescent="0.55000000000000004">
      <c r="A351">
        <v>53780.70749999999</v>
      </c>
      <c r="B351">
        <v>15</v>
      </c>
      <c r="C351">
        <v>169.71745300292969</v>
      </c>
      <c r="D351">
        <f t="shared" si="5"/>
        <v>1</v>
      </c>
      <c r="E351">
        <v>108.78318786621089</v>
      </c>
      <c r="F351">
        <v>82.967475891113281</v>
      </c>
      <c r="G351">
        <v>135.949462890625</v>
      </c>
      <c r="H351">
        <v>2.4700953960418701</v>
      </c>
      <c r="I351">
        <v>222.46940612792969</v>
      </c>
      <c r="J351">
        <v>134.67826843261719</v>
      </c>
      <c r="K351">
        <v>107.9176750183105</v>
      </c>
      <c r="M351">
        <v>92.752708435058594</v>
      </c>
      <c r="N351">
        <v>130.60063171386719</v>
      </c>
      <c r="O351">
        <v>138.1847839355469</v>
      </c>
      <c r="P351">
        <v>21.174236297607418</v>
      </c>
      <c r="Q351">
        <v>64.733577728271484</v>
      </c>
    </row>
    <row r="352" spans="1:17" x14ac:dyDescent="0.55000000000000004">
      <c r="A352">
        <v>53782.727500000008</v>
      </c>
      <c r="B352">
        <v>15</v>
      </c>
      <c r="C352">
        <v>167.35997009277341</v>
      </c>
      <c r="D352">
        <f t="shared" si="5"/>
        <v>1</v>
      </c>
      <c r="E352">
        <v>94.1024169921875</v>
      </c>
      <c r="F352">
        <v>140.27799224853521</v>
      </c>
      <c r="G352">
        <v>142.03273773193359</v>
      </c>
      <c r="H352">
        <v>2.1269503831863399</v>
      </c>
      <c r="I352">
        <v>223.08042907714841</v>
      </c>
      <c r="J352">
        <v>130.2575988769531</v>
      </c>
      <c r="K352">
        <v>111.3562507629395</v>
      </c>
      <c r="M352">
        <v>78.749343872070313</v>
      </c>
      <c r="N352">
        <v>129.11320495605469</v>
      </c>
      <c r="O352">
        <v>117.97914886474609</v>
      </c>
      <c r="P352">
        <v>14.317286968231199</v>
      </c>
      <c r="Q352">
        <v>64.122444152832031</v>
      </c>
    </row>
    <row r="353" spans="1:17" x14ac:dyDescent="0.55000000000000004">
      <c r="A353">
        <v>53784.745000000003</v>
      </c>
      <c r="B353">
        <v>15</v>
      </c>
      <c r="C353">
        <v>170.45623779296881</v>
      </c>
      <c r="D353">
        <f t="shared" si="5"/>
        <v>1</v>
      </c>
      <c r="E353">
        <v>89.765708923339844</v>
      </c>
      <c r="F353">
        <v>93.375873565673828</v>
      </c>
      <c r="G353">
        <v>133.5402755737305</v>
      </c>
      <c r="H353">
        <v>2.5188102722167969</v>
      </c>
      <c r="I353">
        <v>191.47104644775391</v>
      </c>
      <c r="J353">
        <v>132.04560852050781</v>
      </c>
      <c r="K353">
        <v>91.509914398193359</v>
      </c>
      <c r="M353">
        <v>83.001937866210938</v>
      </c>
      <c r="N353">
        <v>150.05522155761719</v>
      </c>
      <c r="O353">
        <v>129.86036682128909</v>
      </c>
      <c r="P353">
        <v>19.76623439788818</v>
      </c>
      <c r="Q353">
        <v>69.669498443603516</v>
      </c>
    </row>
    <row r="354" spans="1:17" x14ac:dyDescent="0.55000000000000004">
      <c r="A354">
        <v>53786.762500000012</v>
      </c>
      <c r="B354">
        <v>15</v>
      </c>
      <c r="C354">
        <v>168.6716613769531</v>
      </c>
      <c r="D354">
        <f t="shared" si="5"/>
        <v>1</v>
      </c>
      <c r="E354">
        <v>104.99082946777339</v>
      </c>
      <c r="F354">
        <v>121.96195602416989</v>
      </c>
      <c r="G354">
        <v>137.39935302734381</v>
      </c>
      <c r="H354">
        <v>2.340009331703186</v>
      </c>
      <c r="I354">
        <v>233.67667388916021</v>
      </c>
      <c r="J354">
        <v>136.3835144042969</v>
      </c>
      <c r="K354">
        <v>127.1711120605469</v>
      </c>
      <c r="M354">
        <v>75.736167907714844</v>
      </c>
      <c r="N354">
        <v>141.94886779785159</v>
      </c>
      <c r="O354">
        <v>134.26338958740229</v>
      </c>
      <c r="P354">
        <v>14.05731725692749</v>
      </c>
      <c r="Q354">
        <v>89.430385589599609</v>
      </c>
    </row>
    <row r="355" spans="1:17" x14ac:dyDescent="0.55000000000000004">
      <c r="A355">
        <v>53788.782500000001</v>
      </c>
      <c r="B355">
        <v>15</v>
      </c>
      <c r="C355">
        <v>172.68254089355469</v>
      </c>
      <c r="D355">
        <f t="shared" si="5"/>
        <v>1</v>
      </c>
      <c r="E355">
        <v>114.2781105041504</v>
      </c>
      <c r="F355">
        <v>100.6413955688477</v>
      </c>
      <c r="G355">
        <v>146.00601959228521</v>
      </c>
      <c r="H355">
        <v>2.0709165334701538</v>
      </c>
      <c r="I355">
        <v>180.14654541015619</v>
      </c>
      <c r="J355">
        <v>138.97320556640619</v>
      </c>
      <c r="K355">
        <v>90.255058288574219</v>
      </c>
      <c r="M355">
        <v>93.56842041015625</v>
      </c>
      <c r="N355">
        <v>131.6028747558594</v>
      </c>
      <c r="O355">
        <v>130.64345550537109</v>
      </c>
      <c r="P355">
        <v>20.742490768432621</v>
      </c>
      <c r="Q355">
        <v>72.270538330078125</v>
      </c>
    </row>
    <row r="356" spans="1:17" x14ac:dyDescent="0.55000000000000004">
      <c r="A356">
        <v>53790.799999999988</v>
      </c>
      <c r="B356">
        <v>15</v>
      </c>
      <c r="C356">
        <v>169.80548095703119</v>
      </c>
      <c r="D356">
        <f t="shared" si="5"/>
        <v>1</v>
      </c>
      <c r="E356">
        <v>103.9143142700195</v>
      </c>
      <c r="F356">
        <v>89.440826416015625</v>
      </c>
      <c r="G356">
        <v>140.9553527832031</v>
      </c>
      <c r="H356">
        <v>1.5421183109283449</v>
      </c>
      <c r="I356">
        <v>232.24961090087891</v>
      </c>
      <c r="J356">
        <v>128.283935546875</v>
      </c>
      <c r="K356">
        <v>116.4877433776855</v>
      </c>
      <c r="M356">
        <v>77.834953308105469</v>
      </c>
      <c r="N356">
        <v>122.54566955566411</v>
      </c>
      <c r="O356">
        <v>111.737720489502</v>
      </c>
      <c r="P356">
        <v>17.852419853210449</v>
      </c>
      <c r="Q356">
        <v>81.803600311279297</v>
      </c>
    </row>
    <row r="357" spans="1:17" x14ac:dyDescent="0.55000000000000004">
      <c r="A357">
        <v>53792.817499999997</v>
      </c>
      <c r="B357">
        <v>15</v>
      </c>
      <c r="C357">
        <v>167.58843994140619</v>
      </c>
      <c r="D357">
        <f t="shared" si="5"/>
        <v>1</v>
      </c>
      <c r="E357">
        <v>107.81998825073239</v>
      </c>
      <c r="F357">
        <v>110.729850769043</v>
      </c>
      <c r="G357">
        <v>129.923583984375</v>
      </c>
      <c r="H357">
        <v>2.11684250831604</v>
      </c>
      <c r="I357">
        <v>186.73136901855469</v>
      </c>
      <c r="J357">
        <v>123.77463531494141</v>
      </c>
      <c r="K357">
        <v>91.009811401367188</v>
      </c>
      <c r="M357">
        <v>95.492729187011719</v>
      </c>
      <c r="N357">
        <v>127.182975769043</v>
      </c>
      <c r="O357">
        <v>117.9217414855957</v>
      </c>
      <c r="P357">
        <v>18.692753791809078</v>
      </c>
      <c r="Q357">
        <v>76.795848846435547</v>
      </c>
    </row>
    <row r="358" spans="1:17" x14ac:dyDescent="0.55000000000000004">
      <c r="A358">
        <v>53794.837499999987</v>
      </c>
      <c r="B358">
        <v>15</v>
      </c>
      <c r="C358">
        <v>168.88713073730469</v>
      </c>
      <c r="D358">
        <f t="shared" si="5"/>
        <v>1</v>
      </c>
      <c r="E358">
        <v>92.402240753173828</v>
      </c>
      <c r="F358">
        <v>89.172691345214844</v>
      </c>
      <c r="G358">
        <v>138.78154754638669</v>
      </c>
      <c r="H358">
        <v>2.4825699329376221</v>
      </c>
      <c r="I358">
        <v>232.0666809082031</v>
      </c>
      <c r="J358">
        <v>128.79039001464841</v>
      </c>
      <c r="K358">
        <v>107.9218940734863</v>
      </c>
      <c r="M358">
        <v>74.124839782714844</v>
      </c>
      <c r="N358">
        <v>138.0372009277344</v>
      </c>
      <c r="O358">
        <v>123.51531982421881</v>
      </c>
      <c r="P358">
        <v>17.394584655761719</v>
      </c>
      <c r="Q358">
        <v>80.397907257080078</v>
      </c>
    </row>
    <row r="359" spans="1:17" x14ac:dyDescent="0.55000000000000004">
      <c r="A359">
        <v>53796.85500000001</v>
      </c>
      <c r="B359">
        <v>15</v>
      </c>
      <c r="C359">
        <v>167.3896179199219</v>
      </c>
      <c r="D359">
        <f t="shared" si="5"/>
        <v>1</v>
      </c>
      <c r="E359">
        <v>95.564781188964844</v>
      </c>
      <c r="F359">
        <v>90.735977172851563</v>
      </c>
      <c r="G359">
        <v>136.1376953125</v>
      </c>
      <c r="H359">
        <v>1.545534729957581</v>
      </c>
      <c r="I359">
        <v>184.87709045410159</v>
      </c>
      <c r="J359">
        <v>121.3594207763672</v>
      </c>
      <c r="K359">
        <v>97.288322448730469</v>
      </c>
      <c r="M359">
        <v>79.670005798339844</v>
      </c>
      <c r="N359">
        <v>137.468505859375</v>
      </c>
      <c r="O359">
        <v>123.5909881591797</v>
      </c>
      <c r="P359">
        <v>18.506778717041019</v>
      </c>
      <c r="Q359">
        <v>67.955257415771484</v>
      </c>
    </row>
    <row r="360" spans="1:17" x14ac:dyDescent="0.55000000000000004">
      <c r="A360">
        <v>53798.872499999998</v>
      </c>
      <c r="B360">
        <v>15</v>
      </c>
      <c r="C360">
        <v>166.760986328125</v>
      </c>
      <c r="D360">
        <f t="shared" si="5"/>
        <v>1</v>
      </c>
      <c r="E360">
        <v>92.686725616455078</v>
      </c>
      <c r="F360">
        <v>84.099948883056641</v>
      </c>
      <c r="G360">
        <v>152.05842590332031</v>
      </c>
      <c r="H360">
        <v>2.0448120832443242</v>
      </c>
      <c r="I360">
        <v>223.8017501831055</v>
      </c>
      <c r="J360">
        <v>132.0313415527344</v>
      </c>
      <c r="K360">
        <v>101.7189636230469</v>
      </c>
      <c r="M360">
        <v>83.868309020996094</v>
      </c>
      <c r="N360">
        <v>155.93690490722659</v>
      </c>
      <c r="O360">
        <v>143.380859375</v>
      </c>
      <c r="P360">
        <v>18.40283107757568</v>
      </c>
      <c r="Q360">
        <v>77.273689270019531</v>
      </c>
    </row>
    <row r="361" spans="1:17" x14ac:dyDescent="0.55000000000000004">
      <c r="A361">
        <v>53800.892499999987</v>
      </c>
      <c r="B361">
        <v>15</v>
      </c>
      <c r="C361">
        <v>164.970703125</v>
      </c>
      <c r="D361">
        <f t="shared" si="5"/>
        <v>1</v>
      </c>
      <c r="E361">
        <v>102.21165466308589</v>
      </c>
      <c r="F361">
        <v>145.21176910400391</v>
      </c>
      <c r="G361">
        <v>136.258674621582</v>
      </c>
      <c r="H361">
        <v>2.012646377086639</v>
      </c>
      <c r="I361">
        <v>222.71824645996091</v>
      </c>
      <c r="J361">
        <v>128.1241149902344</v>
      </c>
      <c r="K361">
        <v>106.983528137207</v>
      </c>
      <c r="M361">
        <v>81.4185791015625</v>
      </c>
      <c r="N361">
        <v>149.52207946777341</v>
      </c>
      <c r="O361">
        <v>125.7589225769043</v>
      </c>
      <c r="P361">
        <v>14.560294151306151</v>
      </c>
      <c r="Q361">
        <v>65.95758056640625</v>
      </c>
    </row>
    <row r="362" spans="1:17" x14ac:dyDescent="0.55000000000000004">
      <c r="A362">
        <v>53802.91</v>
      </c>
      <c r="B362">
        <v>15</v>
      </c>
      <c r="C362">
        <v>169.5928649902344</v>
      </c>
      <c r="D362">
        <f t="shared" si="5"/>
        <v>1</v>
      </c>
      <c r="E362">
        <v>115.15074157714839</v>
      </c>
      <c r="F362">
        <v>89.905132293701172</v>
      </c>
      <c r="G362">
        <v>151.73932647705081</v>
      </c>
      <c r="H362">
        <v>2.495981097221375</v>
      </c>
      <c r="I362">
        <v>217.14437103271479</v>
      </c>
      <c r="J362">
        <v>138.17045593261719</v>
      </c>
      <c r="K362">
        <v>116.1110725402832</v>
      </c>
      <c r="M362">
        <v>90.987281799316406</v>
      </c>
      <c r="N362">
        <v>131.76692199707031</v>
      </c>
      <c r="O362">
        <v>126.4966316223145</v>
      </c>
      <c r="P362">
        <v>19.755158424377441</v>
      </c>
      <c r="Q362">
        <v>60.793659210205078</v>
      </c>
    </row>
    <row r="363" spans="1:17" x14ac:dyDescent="0.55000000000000004">
      <c r="A363">
        <v>53804.927499999991</v>
      </c>
      <c r="B363">
        <v>15</v>
      </c>
      <c r="C363">
        <v>167.53947448730469</v>
      </c>
      <c r="D363">
        <f t="shared" si="5"/>
        <v>1</v>
      </c>
      <c r="E363">
        <v>101.9245300292969</v>
      </c>
      <c r="F363">
        <v>130.984489440918</v>
      </c>
      <c r="G363">
        <v>143.79338073730469</v>
      </c>
      <c r="H363">
        <v>1.731312215328217</v>
      </c>
      <c r="I363">
        <v>218.18782043457031</v>
      </c>
      <c r="J363">
        <v>126.09136962890619</v>
      </c>
      <c r="K363">
        <v>116.55652236938479</v>
      </c>
      <c r="M363">
        <v>72.414512634277344</v>
      </c>
      <c r="N363">
        <v>133.0039978027344</v>
      </c>
      <c r="O363">
        <v>134.73419952392581</v>
      </c>
      <c r="P363">
        <v>15.038084506988531</v>
      </c>
      <c r="Q363">
        <v>79.619865417480469</v>
      </c>
    </row>
    <row r="364" spans="1:17" x14ac:dyDescent="0.55000000000000004">
      <c r="A364">
        <v>53806.945000000007</v>
      </c>
      <c r="B364">
        <v>15</v>
      </c>
      <c r="C364">
        <v>170.48994445800781</v>
      </c>
      <c r="D364">
        <f t="shared" si="5"/>
        <v>1</v>
      </c>
      <c r="E364">
        <v>106.8583450317383</v>
      </c>
      <c r="F364">
        <v>82.94549560546875</v>
      </c>
      <c r="G364">
        <v>136.38289642333979</v>
      </c>
      <c r="H364">
        <v>2.0140476226806641</v>
      </c>
      <c r="I364">
        <v>203.55898284912109</v>
      </c>
      <c r="J364">
        <v>136.65910339355469</v>
      </c>
      <c r="K364">
        <v>95.691120147705078</v>
      </c>
      <c r="M364">
        <v>86.188644409179688</v>
      </c>
      <c r="N364">
        <v>129.47334289550781</v>
      </c>
      <c r="O364">
        <v>131.06950378417969</v>
      </c>
      <c r="P364">
        <v>20.65819263458252</v>
      </c>
      <c r="Q364">
        <v>62.185855865478523</v>
      </c>
    </row>
    <row r="365" spans="1:17" x14ac:dyDescent="0.55000000000000004">
      <c r="A365">
        <v>53808.964999999997</v>
      </c>
      <c r="B365">
        <v>15</v>
      </c>
      <c r="C365">
        <v>170.4305725097656</v>
      </c>
      <c r="D365">
        <f t="shared" si="5"/>
        <v>1</v>
      </c>
      <c r="E365">
        <v>90.462841033935547</v>
      </c>
      <c r="F365">
        <v>91.544544219970703</v>
      </c>
      <c r="G365">
        <v>137.4980163574219</v>
      </c>
      <c r="H365">
        <v>2.471041321754456</v>
      </c>
      <c r="I365">
        <v>230.82956695556641</v>
      </c>
      <c r="J365">
        <v>133.30615234375</v>
      </c>
      <c r="K365">
        <v>113.4724044799805</v>
      </c>
      <c r="M365">
        <v>79.027671813964844</v>
      </c>
      <c r="N365">
        <v>143.08905029296881</v>
      </c>
      <c r="O365">
        <v>118.34326171875</v>
      </c>
      <c r="P365">
        <v>15.64452457427979</v>
      </c>
      <c r="Q365">
        <v>71.370807647705078</v>
      </c>
    </row>
    <row r="366" spans="1:17" x14ac:dyDescent="0.55000000000000004">
      <c r="A366">
        <v>53810.982500000013</v>
      </c>
      <c r="B366">
        <v>15</v>
      </c>
      <c r="C366">
        <v>166.87565612792969</v>
      </c>
      <c r="D366">
        <f t="shared" si="5"/>
        <v>1</v>
      </c>
      <c r="E366">
        <v>92.131046295166016</v>
      </c>
      <c r="F366">
        <v>98.194110870361328</v>
      </c>
      <c r="G366">
        <v>135.49361419677729</v>
      </c>
      <c r="H366">
        <v>1.5279141664505</v>
      </c>
      <c r="I366">
        <v>136.21846008300781</v>
      </c>
      <c r="J366">
        <v>123.36985778808589</v>
      </c>
      <c r="K366">
        <v>93.638401031494141</v>
      </c>
      <c r="M366">
        <v>81.422119140625</v>
      </c>
      <c r="N366">
        <v>129.80406188964841</v>
      </c>
      <c r="O366">
        <v>132.29862213134771</v>
      </c>
      <c r="P366">
        <v>18.337995529174801</v>
      </c>
      <c r="Q366">
        <v>68.066059112548828</v>
      </c>
    </row>
    <row r="367" spans="1:17" x14ac:dyDescent="0.55000000000000004">
      <c r="A367">
        <v>53813</v>
      </c>
      <c r="B367">
        <v>15</v>
      </c>
      <c r="C367">
        <v>167.74159240722659</v>
      </c>
      <c r="D367">
        <f t="shared" si="5"/>
        <v>1</v>
      </c>
      <c r="E367">
        <v>115.9317321777344</v>
      </c>
      <c r="F367">
        <v>84.917194366455078</v>
      </c>
      <c r="G367">
        <v>145.3450927734375</v>
      </c>
      <c r="H367">
        <v>2.0619230270385742</v>
      </c>
      <c r="I367">
        <v>230.6815185546875</v>
      </c>
      <c r="J367">
        <v>126.7665557861328</v>
      </c>
      <c r="K367">
        <v>105.0738983154297</v>
      </c>
      <c r="M367">
        <v>75.949851989746094</v>
      </c>
      <c r="N367">
        <v>145.13789367675781</v>
      </c>
      <c r="O367">
        <v>139.71269989013669</v>
      </c>
      <c r="P367">
        <v>19.557187080383301</v>
      </c>
      <c r="Q367">
        <v>85.349040985107422</v>
      </c>
    </row>
    <row r="368" spans="1:17" x14ac:dyDescent="0.55000000000000004">
      <c r="A368">
        <v>53815.01999999999</v>
      </c>
      <c r="B368">
        <v>15</v>
      </c>
      <c r="C368">
        <v>167.8847961425781</v>
      </c>
      <c r="D368">
        <f t="shared" si="5"/>
        <v>1</v>
      </c>
      <c r="E368">
        <v>104.73771286010739</v>
      </c>
      <c r="F368">
        <v>95.399620056152344</v>
      </c>
      <c r="G368">
        <v>136.95185089111331</v>
      </c>
      <c r="H368">
        <v>1.8871375918388369</v>
      </c>
      <c r="I368">
        <v>134.50775146484381</v>
      </c>
      <c r="J368">
        <v>127.2484893798828</v>
      </c>
      <c r="K368">
        <v>92.080955505371094</v>
      </c>
      <c r="M368">
        <v>87.437690734863281</v>
      </c>
      <c r="N368">
        <v>124.16712951660161</v>
      </c>
      <c r="O368">
        <v>135.22299957275391</v>
      </c>
      <c r="P368">
        <v>20.93626499176025</v>
      </c>
      <c r="Q368">
        <v>81.59991455078125</v>
      </c>
    </row>
    <row r="369" spans="1:17" x14ac:dyDescent="0.55000000000000004">
      <c r="A369">
        <v>53817.037500000013</v>
      </c>
      <c r="B369">
        <v>15</v>
      </c>
      <c r="C369">
        <v>168.51423645019531</v>
      </c>
      <c r="D369">
        <f t="shared" si="5"/>
        <v>1</v>
      </c>
      <c r="E369">
        <v>101.8953170776367</v>
      </c>
      <c r="F369">
        <v>89.829170227050781</v>
      </c>
      <c r="G369">
        <v>140.91419982910159</v>
      </c>
      <c r="H369">
        <v>2.0289821624755859</v>
      </c>
      <c r="I369">
        <v>233.29251861572271</v>
      </c>
      <c r="J369">
        <v>122.0577926635742</v>
      </c>
      <c r="K369">
        <v>97.597122192382813</v>
      </c>
      <c r="M369">
        <v>93.202926635742188</v>
      </c>
      <c r="N369">
        <v>129.17488098144531</v>
      </c>
      <c r="O369">
        <v>118.712329864502</v>
      </c>
      <c r="P369">
        <v>19.44632625579834</v>
      </c>
      <c r="Q369">
        <v>62.928838729858398</v>
      </c>
    </row>
    <row r="370" spans="1:17" x14ac:dyDescent="0.55000000000000004">
      <c r="A370">
        <v>53819.054999999993</v>
      </c>
      <c r="B370">
        <v>15</v>
      </c>
      <c r="C370">
        <v>170.03297424316409</v>
      </c>
      <c r="D370">
        <f t="shared" si="5"/>
        <v>1</v>
      </c>
      <c r="E370">
        <v>96.088191986083984</v>
      </c>
      <c r="F370">
        <v>92.01043701171875</v>
      </c>
      <c r="G370">
        <v>138.10310363769531</v>
      </c>
      <c r="H370">
        <v>2.053450345993042</v>
      </c>
      <c r="I370">
        <v>183.93476867675781</v>
      </c>
      <c r="J370">
        <v>123.64979553222661</v>
      </c>
      <c r="K370">
        <v>85.993927001953125</v>
      </c>
      <c r="M370">
        <v>86.902122497558594</v>
      </c>
      <c r="N370">
        <v>139.06672668457031</v>
      </c>
      <c r="O370">
        <v>126.56617736816411</v>
      </c>
      <c r="P370">
        <v>18.760076522827148</v>
      </c>
      <c r="Q370">
        <v>69.596637725830078</v>
      </c>
    </row>
    <row r="371" spans="1:17" x14ac:dyDescent="0.55000000000000004">
      <c r="A371">
        <v>53821.075000000012</v>
      </c>
      <c r="B371">
        <v>15</v>
      </c>
      <c r="C371">
        <v>168.2810974121094</v>
      </c>
      <c r="D371">
        <f t="shared" si="5"/>
        <v>1</v>
      </c>
      <c r="E371">
        <v>90.697113037109375</v>
      </c>
      <c r="F371">
        <v>93.906284332275391</v>
      </c>
      <c r="G371">
        <v>137.18608093261719</v>
      </c>
      <c r="H371">
        <v>2.0569306612014771</v>
      </c>
      <c r="I371">
        <v>229.29319000244141</v>
      </c>
      <c r="J371">
        <v>124.2360382080078</v>
      </c>
      <c r="K371">
        <v>109.8165664672852</v>
      </c>
      <c r="M371">
        <v>84.650016784667969</v>
      </c>
      <c r="N371">
        <v>163.54107666015619</v>
      </c>
      <c r="O371">
        <v>141.23377990722659</v>
      </c>
      <c r="P371">
        <v>17.182339668273929</v>
      </c>
      <c r="Q371">
        <v>80.216930389404297</v>
      </c>
    </row>
    <row r="372" spans="1:17" x14ac:dyDescent="0.55000000000000004">
      <c r="A372">
        <v>53823.092499999999</v>
      </c>
      <c r="B372">
        <v>15</v>
      </c>
      <c r="C372">
        <v>166.84156799316409</v>
      </c>
      <c r="D372">
        <f t="shared" si="5"/>
        <v>1</v>
      </c>
      <c r="E372">
        <v>106.1185417175293</v>
      </c>
      <c r="F372">
        <v>100.96095275878911</v>
      </c>
      <c r="G372">
        <v>129.8857421875</v>
      </c>
      <c r="H372">
        <v>1.9998579621315</v>
      </c>
      <c r="I372">
        <v>154.06251525878909</v>
      </c>
      <c r="J372">
        <v>121.7901153564453</v>
      </c>
      <c r="K372">
        <v>98.293025970458984</v>
      </c>
      <c r="M372">
        <v>89.064590454101563</v>
      </c>
      <c r="N372">
        <v>137.3857727050781</v>
      </c>
      <c r="O372">
        <v>129.19062805175781</v>
      </c>
      <c r="P372">
        <v>19.05299186706543</v>
      </c>
      <c r="Q372">
        <v>67.440746307373047</v>
      </c>
    </row>
    <row r="373" spans="1:17" x14ac:dyDescent="0.55000000000000004">
      <c r="A373">
        <v>53825.109999999993</v>
      </c>
      <c r="B373">
        <v>15</v>
      </c>
      <c r="C373">
        <v>168.55113220214841</v>
      </c>
      <c r="D373">
        <f t="shared" si="5"/>
        <v>1</v>
      </c>
      <c r="E373">
        <v>110.82521820068359</v>
      </c>
      <c r="F373">
        <v>92.776798248291016</v>
      </c>
      <c r="G373">
        <v>136.267463684082</v>
      </c>
      <c r="H373">
        <v>2.0017895698547359</v>
      </c>
      <c r="I373">
        <v>218.05352020263669</v>
      </c>
      <c r="J373">
        <v>121.6037902832031</v>
      </c>
      <c r="K373">
        <v>106.05110549926761</v>
      </c>
      <c r="M373">
        <v>80.604522705078125</v>
      </c>
      <c r="N373">
        <v>143.9740905761719</v>
      </c>
      <c r="O373">
        <v>135.8444519042969</v>
      </c>
      <c r="P373">
        <v>17.125773429870609</v>
      </c>
      <c r="Q373">
        <v>82.306819915771484</v>
      </c>
    </row>
    <row r="374" spans="1:17" x14ac:dyDescent="0.55000000000000004">
      <c r="A374">
        <v>53827.127500000002</v>
      </c>
      <c r="B374">
        <v>15</v>
      </c>
      <c r="C374">
        <v>166.38983154296881</v>
      </c>
      <c r="D374">
        <f t="shared" si="5"/>
        <v>1</v>
      </c>
      <c r="E374">
        <v>111.3365592956543</v>
      </c>
      <c r="F374">
        <v>124.511531829834</v>
      </c>
      <c r="G374">
        <v>144.55126953125</v>
      </c>
      <c r="H374">
        <v>2.0039213895797729</v>
      </c>
      <c r="I374">
        <v>205.70436859130859</v>
      </c>
      <c r="J374">
        <v>120.0765914916992</v>
      </c>
      <c r="K374">
        <v>99.783535003662109</v>
      </c>
      <c r="M374">
        <v>69.986358642578125</v>
      </c>
      <c r="N374">
        <v>132.5853271484375</v>
      </c>
      <c r="O374">
        <v>125.4198837280273</v>
      </c>
      <c r="P374">
        <v>15.993550777435299</v>
      </c>
      <c r="Q374">
        <v>78.695289611816406</v>
      </c>
    </row>
    <row r="375" spans="1:17" x14ac:dyDescent="0.55000000000000004">
      <c r="A375">
        <v>53829.147499999992</v>
      </c>
      <c r="B375">
        <v>15</v>
      </c>
      <c r="C375">
        <v>167.85975646972659</v>
      </c>
      <c r="D375">
        <f t="shared" si="5"/>
        <v>1</v>
      </c>
      <c r="E375">
        <v>105.21051025390619</v>
      </c>
      <c r="F375">
        <v>100.5890235900879</v>
      </c>
      <c r="G375">
        <v>131.5898742675781</v>
      </c>
      <c r="H375">
        <v>2.0065162181854248</v>
      </c>
      <c r="I375">
        <v>227.50457000732419</v>
      </c>
      <c r="J375">
        <v>127.6577453613281</v>
      </c>
      <c r="K375">
        <v>97.648178100585938</v>
      </c>
      <c r="M375">
        <v>85.851531982421875</v>
      </c>
      <c r="N375">
        <v>122.1021728515625</v>
      </c>
      <c r="O375">
        <v>130.6581115722656</v>
      </c>
      <c r="P375">
        <v>18.080967903137211</v>
      </c>
      <c r="Q375">
        <v>76.018383026123047</v>
      </c>
    </row>
    <row r="376" spans="1:17" x14ac:dyDescent="0.55000000000000004">
      <c r="A376">
        <v>53831.165000000008</v>
      </c>
      <c r="B376">
        <v>15</v>
      </c>
      <c r="C376">
        <v>164.98805236816409</v>
      </c>
      <c r="D376">
        <f t="shared" si="5"/>
        <v>1</v>
      </c>
      <c r="E376">
        <v>90.955509185791016</v>
      </c>
      <c r="F376">
        <v>149.94487762451169</v>
      </c>
      <c r="G376">
        <v>142.23763275146479</v>
      </c>
      <c r="H376">
        <v>2.0835422277450562</v>
      </c>
      <c r="I376">
        <v>155.94220733642581</v>
      </c>
      <c r="J376">
        <v>131.18141174316409</v>
      </c>
      <c r="K376">
        <v>119.1596755981445</v>
      </c>
      <c r="M376">
        <v>65.361572265625</v>
      </c>
      <c r="N376">
        <v>119.3007507324219</v>
      </c>
      <c r="O376">
        <v>125.9319801330566</v>
      </c>
      <c r="P376">
        <v>12.84225654602051</v>
      </c>
      <c r="Q376">
        <v>55.480518341064453</v>
      </c>
    </row>
    <row r="377" spans="1:17" x14ac:dyDescent="0.55000000000000004">
      <c r="A377">
        <v>53833.182500000003</v>
      </c>
      <c r="B377">
        <v>15</v>
      </c>
      <c r="C377">
        <v>166.90472412109381</v>
      </c>
      <c r="D377">
        <f t="shared" si="5"/>
        <v>1</v>
      </c>
      <c r="E377">
        <v>91.667129516601563</v>
      </c>
      <c r="F377">
        <v>82.691822052001953</v>
      </c>
      <c r="G377">
        <v>143.98133850097659</v>
      </c>
      <c r="H377">
        <v>1.9566648602485659</v>
      </c>
      <c r="I377">
        <v>236.30536651611331</v>
      </c>
      <c r="J377">
        <v>129.4889831542969</v>
      </c>
      <c r="K377">
        <v>107.4875183105469</v>
      </c>
      <c r="M377">
        <v>87.839035034179688</v>
      </c>
      <c r="N377">
        <v>152.96955871582031</v>
      </c>
      <c r="O377">
        <v>111.311408996582</v>
      </c>
      <c r="P377">
        <v>17.604368209838871</v>
      </c>
      <c r="Q377">
        <v>65.364608764648438</v>
      </c>
    </row>
    <row r="378" spans="1:17" x14ac:dyDescent="0.55000000000000004">
      <c r="A378">
        <v>53835.202500000007</v>
      </c>
      <c r="B378">
        <v>15</v>
      </c>
      <c r="C378">
        <v>168.260009765625</v>
      </c>
      <c r="D378">
        <f t="shared" si="5"/>
        <v>1</v>
      </c>
      <c r="E378">
        <v>105.2409400939941</v>
      </c>
      <c r="F378">
        <v>152.9795227050781</v>
      </c>
      <c r="G378">
        <v>131.7864074707031</v>
      </c>
      <c r="H378">
        <v>2.6633986234664921</v>
      </c>
      <c r="I378">
        <v>221.76923370361331</v>
      </c>
      <c r="J378">
        <v>129.89173889160159</v>
      </c>
      <c r="K378">
        <v>121.0757675170898</v>
      </c>
      <c r="M378">
        <v>76.181793212890625</v>
      </c>
      <c r="N378">
        <v>151.6690673828125</v>
      </c>
      <c r="O378">
        <v>133.47945404052729</v>
      </c>
      <c r="P378">
        <v>13.707005500793461</v>
      </c>
      <c r="Q378">
        <v>84.491367340087891</v>
      </c>
    </row>
    <row r="379" spans="1:17" x14ac:dyDescent="0.55000000000000004">
      <c r="A379">
        <v>53837.22</v>
      </c>
      <c r="B379">
        <v>15</v>
      </c>
      <c r="C379">
        <v>169.48497009277341</v>
      </c>
      <c r="D379">
        <f t="shared" si="5"/>
        <v>1</v>
      </c>
      <c r="E379">
        <v>115.8937492370605</v>
      </c>
      <c r="F379">
        <v>76.301746368408203</v>
      </c>
      <c r="G379">
        <v>129.52887725830081</v>
      </c>
      <c r="H379">
        <v>1.977629423141479</v>
      </c>
      <c r="I379">
        <v>240.818603515625</v>
      </c>
      <c r="J379">
        <v>130.81593322753909</v>
      </c>
      <c r="K379">
        <v>103.5406036376953</v>
      </c>
      <c r="M379">
        <v>80.784477233886719</v>
      </c>
      <c r="N379">
        <v>141.79719543457031</v>
      </c>
      <c r="O379">
        <v>124.89823532104489</v>
      </c>
      <c r="P379">
        <v>18.636309623718262</v>
      </c>
      <c r="Q379">
        <v>64.122430801391602</v>
      </c>
    </row>
    <row r="380" spans="1:17" x14ac:dyDescent="0.55000000000000004">
      <c r="A380">
        <v>53839.237499999988</v>
      </c>
      <c r="B380">
        <v>15</v>
      </c>
      <c r="C380">
        <v>166.10203552246091</v>
      </c>
      <c r="D380">
        <f t="shared" si="5"/>
        <v>1</v>
      </c>
      <c r="E380">
        <v>104.3379554748535</v>
      </c>
      <c r="F380">
        <v>144.50247955322271</v>
      </c>
      <c r="G380">
        <v>142.3136291503906</v>
      </c>
      <c r="H380">
        <v>2.196529626846313</v>
      </c>
      <c r="I380">
        <v>210.2478103637695</v>
      </c>
      <c r="J380">
        <v>125.1697463989258</v>
      </c>
      <c r="K380">
        <v>105.1960182189941</v>
      </c>
      <c r="M380">
        <v>74.945159912109375</v>
      </c>
      <c r="N380">
        <v>115.1728439331055</v>
      </c>
      <c r="O380">
        <v>127.333610534668</v>
      </c>
      <c r="P380">
        <v>15.47034883499146</v>
      </c>
      <c r="Q380">
        <v>80.038772583007813</v>
      </c>
    </row>
    <row r="381" spans="1:17" x14ac:dyDescent="0.55000000000000004">
      <c r="A381">
        <v>53841.257500000007</v>
      </c>
      <c r="B381">
        <v>15</v>
      </c>
      <c r="C381">
        <v>170.9435119628906</v>
      </c>
      <c r="D381">
        <f t="shared" si="5"/>
        <v>1</v>
      </c>
      <c r="E381">
        <v>109.6159591674805</v>
      </c>
      <c r="F381">
        <v>90.031368255615234</v>
      </c>
      <c r="G381">
        <v>135.5695724487305</v>
      </c>
      <c r="H381">
        <v>2.0441703796386719</v>
      </c>
      <c r="I381">
        <v>227.56034088134771</v>
      </c>
      <c r="J381">
        <v>130.96771240234381</v>
      </c>
      <c r="K381">
        <v>100.71886825561521</v>
      </c>
      <c r="M381">
        <v>92.854759216308594</v>
      </c>
      <c r="N381">
        <v>143.50895690917969</v>
      </c>
      <c r="O381">
        <v>127.4687614440918</v>
      </c>
      <c r="P381">
        <v>20.207613945007321</v>
      </c>
      <c r="Q381">
        <v>64.837900161743164</v>
      </c>
    </row>
    <row r="382" spans="1:17" x14ac:dyDescent="0.55000000000000004">
      <c r="A382">
        <v>53843.274999999987</v>
      </c>
      <c r="B382">
        <v>15</v>
      </c>
      <c r="C382">
        <v>168.89686584472659</v>
      </c>
      <c r="D382">
        <f t="shared" si="5"/>
        <v>1</v>
      </c>
      <c r="E382">
        <v>89.830097198486328</v>
      </c>
      <c r="F382">
        <v>83.840225219726563</v>
      </c>
      <c r="G382">
        <v>138.21820831298831</v>
      </c>
      <c r="H382">
        <v>1.982271015644073</v>
      </c>
      <c r="I382">
        <v>233.537483215332</v>
      </c>
      <c r="J382">
        <v>128.5867614746094</v>
      </c>
      <c r="K382">
        <v>110.38756942749021</v>
      </c>
      <c r="M382">
        <v>74.570198059082031</v>
      </c>
      <c r="N382">
        <v>150.73835754394531</v>
      </c>
      <c r="O382">
        <v>117.3090362548828</v>
      </c>
      <c r="P382">
        <v>16.636639595031738</v>
      </c>
      <c r="Q382">
        <v>68.776973724365234</v>
      </c>
    </row>
    <row r="383" spans="1:17" x14ac:dyDescent="0.55000000000000004">
      <c r="A383">
        <v>53845.29250000001</v>
      </c>
      <c r="B383">
        <v>15</v>
      </c>
      <c r="C383">
        <v>167.63697814941409</v>
      </c>
      <c r="D383">
        <f t="shared" si="5"/>
        <v>1</v>
      </c>
      <c r="E383">
        <v>95.642749786376953</v>
      </c>
      <c r="F383">
        <v>78.979335784912109</v>
      </c>
      <c r="G383">
        <v>129.44687652587891</v>
      </c>
      <c r="H383">
        <v>2.0375902652740479</v>
      </c>
      <c r="I383">
        <v>234.81413269042969</v>
      </c>
      <c r="J383">
        <v>127.18019866943359</v>
      </c>
      <c r="K383">
        <v>100.1682205200195</v>
      </c>
      <c r="M383">
        <v>89.917655944824219</v>
      </c>
      <c r="N383">
        <v>144.35566711425781</v>
      </c>
      <c r="O383">
        <v>129.829704284668</v>
      </c>
      <c r="P383">
        <v>18.000656127929691</v>
      </c>
      <c r="Q383">
        <v>73.707729339599609</v>
      </c>
    </row>
    <row r="384" spans="1:17" x14ac:dyDescent="0.55000000000000004">
      <c r="A384">
        <v>53847.3125</v>
      </c>
      <c r="B384">
        <v>15</v>
      </c>
      <c r="C384">
        <v>172.97596740722659</v>
      </c>
      <c r="D384">
        <f t="shared" si="5"/>
        <v>1</v>
      </c>
      <c r="E384">
        <v>109.514892578125</v>
      </c>
      <c r="F384">
        <v>81.629585266113281</v>
      </c>
      <c r="G384">
        <v>134.43280029296881</v>
      </c>
      <c r="H384">
        <v>1.947912275791168</v>
      </c>
      <c r="I384">
        <v>231.50022125244141</v>
      </c>
      <c r="J384">
        <v>132.07574462890619</v>
      </c>
      <c r="K384">
        <v>104.7024116516113</v>
      </c>
      <c r="M384">
        <v>83.911247253417969</v>
      </c>
      <c r="N384">
        <v>141.57220458984381</v>
      </c>
      <c r="O384">
        <v>130.93721008300781</v>
      </c>
      <c r="P384">
        <v>18.200789451599121</v>
      </c>
      <c r="Q384">
        <v>65.582277297973633</v>
      </c>
    </row>
    <row r="385" spans="1:17" x14ac:dyDescent="0.55000000000000004">
      <c r="A385">
        <v>53849.329999999987</v>
      </c>
      <c r="B385">
        <v>15</v>
      </c>
      <c r="C385">
        <v>165.03987121582031</v>
      </c>
      <c r="D385">
        <f t="shared" si="5"/>
        <v>1</v>
      </c>
      <c r="E385">
        <v>115.4069938659668</v>
      </c>
      <c r="F385">
        <v>151.32601165771479</v>
      </c>
      <c r="G385">
        <v>132.20985412597659</v>
      </c>
      <c r="H385">
        <v>2.0441007614135742</v>
      </c>
      <c r="I385">
        <v>200.48227691650391</v>
      </c>
      <c r="J385">
        <v>127.5619354248047</v>
      </c>
      <c r="K385">
        <v>107.85312652587891</v>
      </c>
      <c r="M385">
        <v>77.336929321289063</v>
      </c>
      <c r="N385">
        <v>121.8006286621094</v>
      </c>
      <c r="O385">
        <v>132.14511871337891</v>
      </c>
      <c r="P385">
        <v>17.196390151977539</v>
      </c>
      <c r="Q385">
        <v>67.421039581298828</v>
      </c>
    </row>
    <row r="386" spans="1:17" x14ac:dyDescent="0.55000000000000004">
      <c r="A386">
        <v>53851.347500000003</v>
      </c>
      <c r="B386">
        <v>15</v>
      </c>
      <c r="C386">
        <v>166.70843505859381</v>
      </c>
      <c r="D386">
        <f t="shared" si="5"/>
        <v>1</v>
      </c>
      <c r="E386">
        <v>102.988639831543</v>
      </c>
      <c r="F386">
        <v>82.464103698730469</v>
      </c>
      <c r="G386">
        <v>128.96109771728521</v>
      </c>
      <c r="H386">
        <v>2.0179859399795528</v>
      </c>
      <c r="I386">
        <v>243.83358001708979</v>
      </c>
      <c r="J386">
        <v>137.3259582519531</v>
      </c>
      <c r="K386">
        <v>105.24088668823239</v>
      </c>
      <c r="M386">
        <v>87.924217224121094</v>
      </c>
      <c r="N386">
        <v>132.95098876953119</v>
      </c>
      <c r="O386">
        <v>117.4535026550293</v>
      </c>
      <c r="P386">
        <v>16.95861911773682</v>
      </c>
      <c r="Q386">
        <v>68.546165466308594</v>
      </c>
    </row>
    <row r="387" spans="1:17" x14ac:dyDescent="0.55000000000000004">
      <c r="A387">
        <v>53853.364999999991</v>
      </c>
      <c r="B387">
        <v>15</v>
      </c>
      <c r="C387">
        <v>163.58757019042969</v>
      </c>
      <c r="D387">
        <f t="shared" ref="D387:D450" si="6">IF(C387&gt;150,1,0)</f>
        <v>1</v>
      </c>
      <c r="E387">
        <v>101.39465713500979</v>
      </c>
      <c r="F387">
        <v>149.69600677490229</v>
      </c>
      <c r="G387">
        <v>140.23854064941409</v>
      </c>
      <c r="H387">
        <v>2.001937091350555</v>
      </c>
      <c r="I387">
        <v>209.98612976074219</v>
      </c>
      <c r="J387">
        <v>132.0216369628906</v>
      </c>
      <c r="K387">
        <v>100.62682723999021</v>
      </c>
      <c r="M387">
        <v>75.858551025390625</v>
      </c>
      <c r="N387">
        <v>119.24770355224609</v>
      </c>
      <c r="O387">
        <v>127.2501983642578</v>
      </c>
      <c r="P387">
        <v>13.262171268463129</v>
      </c>
      <c r="Q387">
        <v>68.371673583984375</v>
      </c>
    </row>
    <row r="388" spans="1:17" x14ac:dyDescent="0.55000000000000004">
      <c r="A388">
        <v>53855.385000000009</v>
      </c>
      <c r="B388">
        <v>15</v>
      </c>
      <c r="C388">
        <v>169.00813293457031</v>
      </c>
      <c r="D388">
        <f t="shared" si="6"/>
        <v>1</v>
      </c>
      <c r="E388">
        <v>97.429264068603516</v>
      </c>
      <c r="F388">
        <v>86.619171142578125</v>
      </c>
      <c r="G388">
        <v>139.98570251464841</v>
      </c>
      <c r="H388">
        <v>2.0462241172790532</v>
      </c>
      <c r="I388">
        <v>225.06254577636719</v>
      </c>
      <c r="J388">
        <v>133.55705261230469</v>
      </c>
      <c r="K388">
        <v>101.8378219604492</v>
      </c>
      <c r="M388">
        <v>87.1060791015625</v>
      </c>
      <c r="N388">
        <v>156.427490234375</v>
      </c>
      <c r="O388">
        <v>129.61138153076169</v>
      </c>
      <c r="P388">
        <v>18.99505710601807</v>
      </c>
      <c r="Q388">
        <v>75.149040222167969</v>
      </c>
    </row>
    <row r="389" spans="1:17" x14ac:dyDescent="0.55000000000000004">
      <c r="A389">
        <v>53857.402499999997</v>
      </c>
      <c r="B389">
        <v>15</v>
      </c>
      <c r="C389">
        <v>167.0166015625</v>
      </c>
      <c r="D389">
        <f t="shared" si="6"/>
        <v>1</v>
      </c>
      <c r="E389">
        <v>92.369831085205078</v>
      </c>
      <c r="F389">
        <v>143.14102935791021</v>
      </c>
      <c r="G389">
        <v>144.11211395263669</v>
      </c>
      <c r="H389">
        <v>2.0453284382820129</v>
      </c>
      <c r="I389">
        <v>187.886589050293</v>
      </c>
      <c r="J389">
        <v>120.3293533325195</v>
      </c>
      <c r="K389">
        <v>102.798656463623</v>
      </c>
      <c r="M389">
        <v>79.2940673828125</v>
      </c>
      <c r="N389">
        <v>133.53089904785159</v>
      </c>
      <c r="O389">
        <v>129.8830871582031</v>
      </c>
      <c r="P389">
        <v>15.985697269439701</v>
      </c>
      <c r="Q389">
        <v>62.133188247680657</v>
      </c>
    </row>
    <row r="390" spans="1:17" x14ac:dyDescent="0.55000000000000004">
      <c r="A390">
        <v>53859.420000000013</v>
      </c>
      <c r="B390">
        <v>15</v>
      </c>
      <c r="C390">
        <v>170.48658752441409</v>
      </c>
      <c r="D390">
        <f t="shared" si="6"/>
        <v>1</v>
      </c>
      <c r="E390">
        <v>92.693801879882813</v>
      </c>
      <c r="F390">
        <v>81.011360168457031</v>
      </c>
      <c r="G390">
        <v>130.08811950683591</v>
      </c>
      <c r="H390">
        <v>1.9543875455856321</v>
      </c>
      <c r="I390">
        <v>230.3243713378906</v>
      </c>
      <c r="J390">
        <v>128.54573059082031</v>
      </c>
      <c r="K390">
        <v>98.650199890136719</v>
      </c>
      <c r="M390">
        <v>81.702438354492188</v>
      </c>
      <c r="N390">
        <v>142.19178771972659</v>
      </c>
      <c r="O390">
        <v>127.51727294921881</v>
      </c>
      <c r="P390">
        <v>18.196841239929199</v>
      </c>
      <c r="Q390">
        <v>79.061607360839844</v>
      </c>
    </row>
    <row r="391" spans="1:17" x14ac:dyDescent="0.55000000000000004">
      <c r="A391">
        <v>53861.440000000002</v>
      </c>
      <c r="B391">
        <v>15</v>
      </c>
      <c r="C391">
        <v>169.35353088378909</v>
      </c>
      <c r="D391">
        <f t="shared" si="6"/>
        <v>1</v>
      </c>
      <c r="E391">
        <v>95.132156372070313</v>
      </c>
      <c r="F391">
        <v>85.156009674072266</v>
      </c>
      <c r="G391">
        <v>130.4576110839844</v>
      </c>
      <c r="H391">
        <v>1.9790670871734619</v>
      </c>
      <c r="I391">
        <v>245.587028503418</v>
      </c>
      <c r="J391">
        <v>126.6509475708008</v>
      </c>
      <c r="K391">
        <v>96.272132873535156</v>
      </c>
      <c r="M391">
        <v>85.269020080566406</v>
      </c>
      <c r="N391">
        <v>150.2728576660156</v>
      </c>
      <c r="O391">
        <v>129.45795440673831</v>
      </c>
      <c r="P391">
        <v>19.4720573425293</v>
      </c>
      <c r="Q391">
        <v>74.701011657714844</v>
      </c>
    </row>
    <row r="392" spans="1:17" x14ac:dyDescent="0.55000000000000004">
      <c r="A392">
        <v>53863.45749999999</v>
      </c>
      <c r="B392">
        <v>15</v>
      </c>
      <c r="C392">
        <v>166.6383056640625</v>
      </c>
      <c r="D392">
        <f t="shared" si="6"/>
        <v>1</v>
      </c>
      <c r="E392">
        <v>96.935478210449219</v>
      </c>
      <c r="F392">
        <v>148.90888977050781</v>
      </c>
      <c r="G392">
        <v>136.904167175293</v>
      </c>
      <c r="H392">
        <v>2.2602939605712891</v>
      </c>
      <c r="I392">
        <v>187.78765106201169</v>
      </c>
      <c r="J392">
        <v>129.7002868652344</v>
      </c>
      <c r="K392">
        <v>112.5801620483398</v>
      </c>
      <c r="M392">
        <v>73.965217590332031</v>
      </c>
      <c r="N392">
        <v>142.27491760253909</v>
      </c>
      <c r="O392">
        <v>116.2708358764648</v>
      </c>
      <c r="P392">
        <v>13.24910736083984</v>
      </c>
      <c r="Q392">
        <v>70.056667327880859</v>
      </c>
    </row>
    <row r="393" spans="1:17" x14ac:dyDescent="0.55000000000000004">
      <c r="A393">
        <v>53865.475000000013</v>
      </c>
      <c r="B393">
        <v>15</v>
      </c>
      <c r="C393">
        <v>169.9114990234375</v>
      </c>
      <c r="D393">
        <f t="shared" si="6"/>
        <v>1</v>
      </c>
      <c r="E393">
        <v>114.1535148620605</v>
      </c>
      <c r="F393">
        <v>90.183982849121094</v>
      </c>
      <c r="G393">
        <v>139.95790100097659</v>
      </c>
      <c r="H393">
        <v>1.964264869689941</v>
      </c>
      <c r="I393">
        <v>248.2171936035156</v>
      </c>
      <c r="J393">
        <v>137.87348937988281</v>
      </c>
      <c r="K393">
        <v>110.1977462768555</v>
      </c>
      <c r="M393">
        <v>85.472686767578125</v>
      </c>
      <c r="N393">
        <v>133.81504821777341</v>
      </c>
      <c r="O393">
        <v>124.1208572387695</v>
      </c>
      <c r="P393">
        <v>18.597495079040531</v>
      </c>
      <c r="Q393">
        <v>69.247539520263672</v>
      </c>
    </row>
    <row r="394" spans="1:17" x14ac:dyDescent="0.55000000000000004">
      <c r="A394">
        <v>53867.495000000003</v>
      </c>
      <c r="B394">
        <v>15</v>
      </c>
      <c r="C394">
        <v>165.2560729980469</v>
      </c>
      <c r="D394">
        <f t="shared" si="6"/>
        <v>1</v>
      </c>
      <c r="E394">
        <v>118.7322807312012</v>
      </c>
      <c r="F394">
        <v>142.26363372802729</v>
      </c>
      <c r="G394">
        <v>135.19976806640619</v>
      </c>
      <c r="H394">
        <v>2.400338768959045</v>
      </c>
      <c r="I394">
        <v>206.06546783447271</v>
      </c>
      <c r="J394">
        <v>126.7875900268555</v>
      </c>
      <c r="K394">
        <v>100.4779815673828</v>
      </c>
      <c r="M394">
        <v>70.433746337890625</v>
      </c>
      <c r="N394">
        <v>123.1719970703125</v>
      </c>
      <c r="O394">
        <v>129.31401824951169</v>
      </c>
      <c r="P394">
        <v>16.784673690795898</v>
      </c>
      <c r="Q394">
        <v>65.918014526367188</v>
      </c>
    </row>
    <row r="395" spans="1:17" x14ac:dyDescent="0.55000000000000004">
      <c r="A395">
        <v>53869.512500000012</v>
      </c>
      <c r="B395">
        <v>15</v>
      </c>
      <c r="C395">
        <v>169.52447509765619</v>
      </c>
      <c r="D395">
        <f t="shared" si="6"/>
        <v>1</v>
      </c>
      <c r="E395">
        <v>112.9906196594238</v>
      </c>
      <c r="F395">
        <v>85.180206298828125</v>
      </c>
      <c r="G395">
        <v>135.84381866455081</v>
      </c>
      <c r="H395">
        <v>1.980709850788116</v>
      </c>
      <c r="I395">
        <v>250.06108856201169</v>
      </c>
      <c r="J395">
        <v>121.89662933349609</v>
      </c>
      <c r="K395">
        <v>103.1570739746094</v>
      </c>
      <c r="M395">
        <v>78.33868408203125</v>
      </c>
      <c r="N395">
        <v>121.33990478515619</v>
      </c>
      <c r="O395">
        <v>130.22928619384771</v>
      </c>
      <c r="P395">
        <v>18.522994995117191</v>
      </c>
      <c r="Q395">
        <v>79.688961029052734</v>
      </c>
    </row>
    <row r="396" spans="1:17" x14ac:dyDescent="0.55000000000000004">
      <c r="A396">
        <v>53871.53</v>
      </c>
      <c r="B396">
        <v>15</v>
      </c>
      <c r="C396">
        <v>168.68229675292969</v>
      </c>
      <c r="D396">
        <f t="shared" si="6"/>
        <v>1</v>
      </c>
      <c r="E396">
        <v>104.0148735046387</v>
      </c>
      <c r="F396">
        <v>102.1741104125977</v>
      </c>
      <c r="G396">
        <v>137.64070129394531</v>
      </c>
      <c r="H396">
        <v>2.2212193012237549</v>
      </c>
      <c r="I396">
        <v>230.60462951660159</v>
      </c>
      <c r="J396">
        <v>126.7615051269531</v>
      </c>
      <c r="K396">
        <v>117.3457794189453</v>
      </c>
      <c r="M396">
        <v>89.201393127441406</v>
      </c>
      <c r="N396">
        <v>118.4557800292969</v>
      </c>
      <c r="O396">
        <v>133.00649261474609</v>
      </c>
      <c r="P396">
        <v>17.643240928649899</v>
      </c>
      <c r="Q396">
        <v>92.629714965820313</v>
      </c>
    </row>
    <row r="397" spans="1:17" x14ac:dyDescent="0.55000000000000004">
      <c r="A397">
        <v>53873.547499999993</v>
      </c>
      <c r="B397">
        <v>15</v>
      </c>
      <c r="C397">
        <v>169.0082092285156</v>
      </c>
      <c r="D397">
        <f t="shared" si="6"/>
        <v>1</v>
      </c>
      <c r="E397">
        <v>105.27512359619141</v>
      </c>
      <c r="F397">
        <v>89.036300659179688</v>
      </c>
      <c r="G397">
        <v>128.30173492431641</v>
      </c>
      <c r="H397">
        <v>1.890116155147552</v>
      </c>
      <c r="I397">
        <v>220.0554122924805</v>
      </c>
      <c r="J397">
        <v>121.7608261108398</v>
      </c>
      <c r="K397">
        <v>96.121627807617188</v>
      </c>
      <c r="M397">
        <v>92.411018371582031</v>
      </c>
      <c r="N397">
        <v>132.28802490234381</v>
      </c>
      <c r="O397">
        <v>129.83034515380859</v>
      </c>
      <c r="P397">
        <v>20.124381065368649</v>
      </c>
      <c r="Q397">
        <v>69.914760589599609</v>
      </c>
    </row>
    <row r="398" spans="1:17" x14ac:dyDescent="0.55000000000000004">
      <c r="A398">
        <v>53875.567499999997</v>
      </c>
      <c r="B398">
        <v>15</v>
      </c>
      <c r="C398">
        <v>169.0675964355469</v>
      </c>
      <c r="D398">
        <f t="shared" si="6"/>
        <v>1</v>
      </c>
      <c r="E398">
        <v>94.06195068359375</v>
      </c>
      <c r="F398">
        <v>93.598396301269531</v>
      </c>
      <c r="G398">
        <v>134.99222564697271</v>
      </c>
      <c r="H398">
        <v>2.1439273357391362</v>
      </c>
      <c r="I398">
        <v>238.434440612793</v>
      </c>
      <c r="J398">
        <v>139.3380126953125</v>
      </c>
      <c r="K398">
        <v>96.668758392333984</v>
      </c>
      <c r="M398">
        <v>78.483444213867188</v>
      </c>
      <c r="N398">
        <v>148.36491394042969</v>
      </c>
      <c r="O398">
        <v>134.69240570068359</v>
      </c>
      <c r="P398">
        <v>18.502804756164551</v>
      </c>
      <c r="Q398">
        <v>73.299812316894531</v>
      </c>
    </row>
    <row r="399" spans="1:17" x14ac:dyDescent="0.55000000000000004">
      <c r="A399">
        <v>53877.584999999992</v>
      </c>
      <c r="B399">
        <v>15</v>
      </c>
      <c r="C399">
        <v>164.99229431152341</v>
      </c>
      <c r="D399">
        <f t="shared" si="6"/>
        <v>1</v>
      </c>
      <c r="E399">
        <v>94.848506927490234</v>
      </c>
      <c r="F399">
        <v>145.95737457275391</v>
      </c>
      <c r="G399">
        <v>130.372688293457</v>
      </c>
      <c r="H399">
        <v>2.029874205589294</v>
      </c>
      <c r="I399">
        <v>188.99043273925781</v>
      </c>
      <c r="J399">
        <v>116.74102783203119</v>
      </c>
      <c r="K399">
        <v>125.9767608642578</v>
      </c>
      <c r="M399">
        <v>78.792404174804688</v>
      </c>
      <c r="N399">
        <v>146.48933410644531</v>
      </c>
      <c r="O399">
        <v>114.6830673217773</v>
      </c>
      <c r="P399">
        <v>13.61829996109009</v>
      </c>
      <c r="Q399">
        <v>77.261329650878906</v>
      </c>
    </row>
    <row r="400" spans="1:17" x14ac:dyDescent="0.55000000000000004">
      <c r="A400">
        <v>53879.602500000008</v>
      </c>
      <c r="B400">
        <v>15</v>
      </c>
      <c r="C400">
        <v>169.1222229003906</v>
      </c>
      <c r="D400">
        <f t="shared" si="6"/>
        <v>1</v>
      </c>
      <c r="E400">
        <v>112.75205230712891</v>
      </c>
      <c r="F400">
        <v>88.240776062011719</v>
      </c>
      <c r="G400">
        <v>141.3628845214844</v>
      </c>
      <c r="H400">
        <v>2.06864333152771</v>
      </c>
      <c r="I400">
        <v>240.1337814331055</v>
      </c>
      <c r="J400">
        <v>132.75840759277341</v>
      </c>
      <c r="K400">
        <v>101.11273193359381</v>
      </c>
      <c r="M400">
        <v>79.272109985351563</v>
      </c>
      <c r="N400">
        <v>131.30598449707031</v>
      </c>
      <c r="O400">
        <v>125.7408180236816</v>
      </c>
      <c r="P400">
        <v>17.742464065551761</v>
      </c>
      <c r="Q400">
        <v>69.470706939697266</v>
      </c>
    </row>
    <row r="401" spans="1:17" x14ac:dyDescent="0.55000000000000004">
      <c r="A401">
        <v>53881.622499999998</v>
      </c>
      <c r="B401">
        <v>15</v>
      </c>
      <c r="C401">
        <v>169.4974365234375</v>
      </c>
      <c r="D401">
        <f t="shared" si="6"/>
        <v>1</v>
      </c>
      <c r="E401">
        <v>115.5677795410156</v>
      </c>
      <c r="F401">
        <v>122.22039794921881</v>
      </c>
      <c r="G401">
        <v>135.5482177734375</v>
      </c>
      <c r="H401">
        <v>2.22331690788269</v>
      </c>
      <c r="I401">
        <v>226.2290115356445</v>
      </c>
      <c r="J401">
        <v>130.4861145019531</v>
      </c>
      <c r="K401">
        <v>118.08144378662109</v>
      </c>
      <c r="M401">
        <v>69.495742797851563</v>
      </c>
      <c r="N401">
        <v>123.7933044433594</v>
      </c>
      <c r="O401">
        <v>116.70737457275391</v>
      </c>
      <c r="P401">
        <v>16.529079437255859</v>
      </c>
      <c r="Q401">
        <v>71.328277587890625</v>
      </c>
    </row>
    <row r="402" spans="1:17" x14ac:dyDescent="0.55000000000000004">
      <c r="A402">
        <v>53883.640000000007</v>
      </c>
      <c r="B402">
        <v>15</v>
      </c>
      <c r="C402">
        <v>167.5315856933594</v>
      </c>
      <c r="D402">
        <f t="shared" si="6"/>
        <v>1</v>
      </c>
      <c r="E402">
        <v>101.63163375854489</v>
      </c>
      <c r="F402">
        <v>85.945133209228516</v>
      </c>
      <c r="G402">
        <v>132.80439758300781</v>
      </c>
      <c r="H402">
        <v>1.0676354765892031</v>
      </c>
      <c r="I402">
        <v>217.32379913330081</v>
      </c>
      <c r="J402">
        <v>124.7238464355469</v>
      </c>
      <c r="K402">
        <v>92.035934448242188</v>
      </c>
      <c r="M402">
        <v>91.164047241210938</v>
      </c>
      <c r="N402">
        <v>129.70783996582031</v>
      </c>
      <c r="O402">
        <v>128.48023986816409</v>
      </c>
      <c r="P402">
        <v>19.122574806213379</v>
      </c>
      <c r="Q402">
        <v>97.964385986328125</v>
      </c>
    </row>
    <row r="403" spans="1:17" x14ac:dyDescent="0.55000000000000004">
      <c r="A403">
        <v>53885.657500000001</v>
      </c>
      <c r="B403">
        <v>15</v>
      </c>
      <c r="C403">
        <v>168.0711364746094</v>
      </c>
      <c r="D403">
        <f t="shared" si="6"/>
        <v>1</v>
      </c>
      <c r="E403">
        <v>92.464412689208984</v>
      </c>
      <c r="F403">
        <v>95.674694061279297</v>
      </c>
      <c r="G403">
        <v>131.9312744140625</v>
      </c>
      <c r="H403">
        <v>2.930451631546021</v>
      </c>
      <c r="I403">
        <v>244.6498718261719</v>
      </c>
      <c r="J403">
        <v>122.1891784667969</v>
      </c>
      <c r="K403">
        <v>107.6930809020996</v>
      </c>
      <c r="M403">
        <v>80.420280456542969</v>
      </c>
      <c r="N403">
        <v>130.1318664550781</v>
      </c>
      <c r="O403">
        <v>129.36481475830081</v>
      </c>
      <c r="P403">
        <v>16.8691520690918</v>
      </c>
      <c r="Q403">
        <v>76.729331970214844</v>
      </c>
    </row>
    <row r="404" spans="1:17" x14ac:dyDescent="0.55000000000000004">
      <c r="A404">
        <v>53887.677499999991</v>
      </c>
      <c r="B404">
        <v>15</v>
      </c>
      <c r="C404">
        <v>166.41741943359381</v>
      </c>
      <c r="D404">
        <f t="shared" si="6"/>
        <v>1</v>
      </c>
      <c r="E404">
        <v>88.867271423339844</v>
      </c>
      <c r="F404">
        <v>113.0922927856445</v>
      </c>
      <c r="G404">
        <v>141.50392150878909</v>
      </c>
      <c r="H404">
        <v>1.9441108107566829</v>
      </c>
      <c r="I404">
        <v>176.3288879394531</v>
      </c>
      <c r="J404">
        <v>118.2169952392578</v>
      </c>
      <c r="K404">
        <v>97.460559844970703</v>
      </c>
      <c r="M404">
        <v>84.280204772949219</v>
      </c>
      <c r="N404">
        <v>142.22581481933591</v>
      </c>
      <c r="O404">
        <v>121.59415817260739</v>
      </c>
      <c r="P404">
        <v>18.762692451477051</v>
      </c>
      <c r="Q404">
        <v>70.936347961425781</v>
      </c>
    </row>
    <row r="405" spans="1:17" x14ac:dyDescent="0.55000000000000004">
      <c r="A405">
        <v>53889.695000000007</v>
      </c>
      <c r="B405">
        <v>15</v>
      </c>
      <c r="C405">
        <v>169.95549011230469</v>
      </c>
      <c r="D405">
        <f t="shared" si="6"/>
        <v>1</v>
      </c>
      <c r="E405">
        <v>101.155345916748</v>
      </c>
      <c r="F405">
        <v>90.119579315185547</v>
      </c>
      <c r="G405">
        <v>140.57025146484381</v>
      </c>
      <c r="H405">
        <v>2.4749984741210942</v>
      </c>
      <c r="I405">
        <v>256.20400238037109</v>
      </c>
      <c r="J405">
        <v>129.84815979003909</v>
      </c>
      <c r="K405">
        <v>107.94345855712891</v>
      </c>
      <c r="M405">
        <v>83.648323059082031</v>
      </c>
      <c r="N405">
        <v>167.18505859375</v>
      </c>
      <c r="O405">
        <v>133.58872222900391</v>
      </c>
      <c r="P405">
        <v>17.764687538146969</v>
      </c>
      <c r="Q405">
        <v>74.882923126220703</v>
      </c>
    </row>
    <row r="406" spans="1:17" x14ac:dyDescent="0.55000000000000004">
      <c r="A406">
        <v>53891.712499999987</v>
      </c>
      <c r="B406">
        <v>15</v>
      </c>
      <c r="C406">
        <v>165.4214172363281</v>
      </c>
      <c r="D406">
        <f t="shared" si="6"/>
        <v>1</v>
      </c>
      <c r="E406">
        <v>109.91703414916989</v>
      </c>
      <c r="F406">
        <v>144.55531311035159</v>
      </c>
      <c r="G406">
        <v>132.49165344238281</v>
      </c>
      <c r="H406">
        <v>2.291012287139893</v>
      </c>
      <c r="I406">
        <v>211.59580993652341</v>
      </c>
      <c r="J406">
        <v>126.60638427734381</v>
      </c>
      <c r="K406">
        <v>103.7985725402832</v>
      </c>
      <c r="M406">
        <v>78.027534484863281</v>
      </c>
      <c r="N406">
        <v>148.06123352050781</v>
      </c>
      <c r="O406">
        <v>136.42038726806641</v>
      </c>
      <c r="P406">
        <v>13.78931093215942</v>
      </c>
      <c r="Q406">
        <v>70.171485900878906</v>
      </c>
    </row>
    <row r="407" spans="1:17" x14ac:dyDescent="0.55000000000000004">
      <c r="A407">
        <v>53893.732500000013</v>
      </c>
      <c r="B407">
        <v>15</v>
      </c>
      <c r="C407">
        <v>170.17189025878909</v>
      </c>
      <c r="D407">
        <f t="shared" si="6"/>
        <v>1</v>
      </c>
      <c r="E407">
        <v>114.5689125061035</v>
      </c>
      <c r="F407">
        <v>81.443794250488281</v>
      </c>
      <c r="G407">
        <v>127.3210144042969</v>
      </c>
      <c r="H407">
        <v>2.0000077486038208</v>
      </c>
      <c r="I407">
        <v>237.28351593017581</v>
      </c>
      <c r="J407">
        <v>131.0298156738281</v>
      </c>
      <c r="K407">
        <v>102.111701965332</v>
      </c>
      <c r="M407">
        <v>78.701499938964844</v>
      </c>
      <c r="N407">
        <v>152.87763977050781</v>
      </c>
      <c r="O407">
        <v>124.362476348877</v>
      </c>
      <c r="P407">
        <v>18.569302558898929</v>
      </c>
      <c r="Q407">
        <v>68.243549346923828</v>
      </c>
    </row>
    <row r="408" spans="1:17" x14ac:dyDescent="0.55000000000000004">
      <c r="A408">
        <v>53895.75</v>
      </c>
      <c r="B408">
        <v>15</v>
      </c>
      <c r="C408">
        <v>165.53466796875</v>
      </c>
      <c r="D408">
        <f t="shared" si="6"/>
        <v>1</v>
      </c>
      <c r="E408">
        <v>102.1259651184082</v>
      </c>
      <c r="F408">
        <v>135.53485107421881</v>
      </c>
      <c r="G408">
        <v>138.66996002197271</v>
      </c>
      <c r="H408">
        <v>2.5523854494094849</v>
      </c>
      <c r="I408">
        <v>208.239013671875</v>
      </c>
      <c r="J408">
        <v>125.28517150878911</v>
      </c>
      <c r="K408">
        <v>103.36680603027339</v>
      </c>
      <c r="M408">
        <v>75.853408813476563</v>
      </c>
      <c r="N408">
        <v>115.401481628418</v>
      </c>
      <c r="O408">
        <v>121.723274230957</v>
      </c>
      <c r="P408">
        <v>14.765109539031981</v>
      </c>
      <c r="Q408">
        <v>68.955997467041016</v>
      </c>
    </row>
    <row r="409" spans="1:17" x14ac:dyDescent="0.55000000000000004">
      <c r="A409">
        <v>53897.767499999987</v>
      </c>
      <c r="B409">
        <v>15</v>
      </c>
      <c r="C409">
        <v>167.14067077636719</v>
      </c>
      <c r="D409">
        <f t="shared" si="6"/>
        <v>1</v>
      </c>
      <c r="E409">
        <v>93.685562133789063</v>
      </c>
      <c r="F409">
        <v>77.525043487548828</v>
      </c>
      <c r="G409">
        <v>136.24149322509771</v>
      </c>
      <c r="H409">
        <v>1.998455703258514</v>
      </c>
      <c r="I409">
        <v>240.01432800292969</v>
      </c>
      <c r="J409">
        <v>137.26788330078119</v>
      </c>
      <c r="K409">
        <v>94.911956787109375</v>
      </c>
      <c r="M409">
        <v>81.782562255859375</v>
      </c>
      <c r="N409">
        <v>129.90229797363281</v>
      </c>
      <c r="O409">
        <v>129.90964508056641</v>
      </c>
      <c r="P409">
        <v>17.802786827087399</v>
      </c>
      <c r="Q409">
        <v>69.421833038330078</v>
      </c>
    </row>
    <row r="410" spans="1:17" x14ac:dyDescent="0.55000000000000004">
      <c r="A410">
        <v>53899.785000000003</v>
      </c>
      <c r="B410">
        <v>15</v>
      </c>
      <c r="C410">
        <v>165.97947692871091</v>
      </c>
      <c r="D410">
        <f t="shared" si="6"/>
        <v>1</v>
      </c>
      <c r="E410">
        <v>90.480266571044922</v>
      </c>
      <c r="F410">
        <v>142.2915344238281</v>
      </c>
      <c r="G410">
        <v>133.900993347168</v>
      </c>
      <c r="H410">
        <v>2.2185605764389038</v>
      </c>
      <c r="I410">
        <v>229.3890075683594</v>
      </c>
      <c r="J410">
        <v>126.2799911499023</v>
      </c>
      <c r="K410">
        <v>99.328830718994141</v>
      </c>
      <c r="M410">
        <v>77.702033996582031</v>
      </c>
      <c r="N410">
        <v>140.7317810058594</v>
      </c>
      <c r="O410">
        <v>123.7767143249512</v>
      </c>
      <c r="P410">
        <v>16.509671211242679</v>
      </c>
      <c r="Q410">
        <v>70.956722259521484</v>
      </c>
    </row>
    <row r="411" spans="1:17" x14ac:dyDescent="0.55000000000000004">
      <c r="A411">
        <v>53901.804999999993</v>
      </c>
      <c r="B411">
        <v>15</v>
      </c>
      <c r="C411">
        <v>168.50489807128909</v>
      </c>
      <c r="D411">
        <f t="shared" si="6"/>
        <v>1</v>
      </c>
      <c r="E411">
        <v>88.373126983642578</v>
      </c>
      <c r="F411">
        <v>116.1240539550781</v>
      </c>
      <c r="G411">
        <v>145.5964431762695</v>
      </c>
      <c r="H411">
        <v>1.968340277671814</v>
      </c>
      <c r="I411">
        <v>245.4539489746094</v>
      </c>
      <c r="J411">
        <v>136.56462097167969</v>
      </c>
      <c r="K411">
        <v>113.51043701171881</v>
      </c>
      <c r="M411">
        <v>77.781341552734375</v>
      </c>
      <c r="N411">
        <v>139.49554443359381</v>
      </c>
      <c r="O411">
        <v>121.0798835754395</v>
      </c>
      <c r="P411">
        <v>17.603554725646969</v>
      </c>
      <c r="Q411">
        <v>68.224529266357422</v>
      </c>
    </row>
    <row r="412" spans="1:17" x14ac:dyDescent="0.55000000000000004">
      <c r="A412">
        <v>53903.822500000009</v>
      </c>
      <c r="B412">
        <v>15</v>
      </c>
      <c r="C412">
        <v>165.69990539550781</v>
      </c>
      <c r="D412">
        <f t="shared" si="6"/>
        <v>1</v>
      </c>
      <c r="E412">
        <v>89.452686309814453</v>
      </c>
      <c r="F412">
        <v>121.6485061645508</v>
      </c>
      <c r="G412">
        <v>131.8953552246094</v>
      </c>
      <c r="H412">
        <v>2.0302424430847168</v>
      </c>
      <c r="I412">
        <v>220.24627685546881</v>
      </c>
      <c r="J412">
        <v>126.3964538574219</v>
      </c>
      <c r="K412">
        <v>104.64831924438479</v>
      </c>
      <c r="M412">
        <v>70.247406005859375</v>
      </c>
      <c r="N412">
        <v>130.45928955078119</v>
      </c>
      <c r="O412">
        <v>121.276782989502</v>
      </c>
      <c r="P412">
        <v>16.8851318359375</v>
      </c>
      <c r="Q412">
        <v>67.335300445556641</v>
      </c>
    </row>
    <row r="413" spans="1:17" x14ac:dyDescent="0.55000000000000004">
      <c r="A413">
        <v>53905.84</v>
      </c>
      <c r="B413">
        <v>15</v>
      </c>
      <c r="C413">
        <v>170.21246337890619</v>
      </c>
      <c r="D413">
        <f t="shared" si="6"/>
        <v>1</v>
      </c>
      <c r="E413">
        <v>90.959957122802734</v>
      </c>
      <c r="F413">
        <v>81.701156616210938</v>
      </c>
      <c r="G413">
        <v>131.16872406005859</v>
      </c>
      <c r="H413">
        <v>2.039546012878418</v>
      </c>
      <c r="I413">
        <v>232.55850982666021</v>
      </c>
      <c r="J413">
        <v>122.7309188842773</v>
      </c>
      <c r="K413">
        <v>98.22637939453125</v>
      </c>
      <c r="M413">
        <v>80.035476684570313</v>
      </c>
      <c r="N413">
        <v>137.43882751464841</v>
      </c>
      <c r="O413">
        <v>119.24108505249021</v>
      </c>
      <c r="P413">
        <v>19.46677398681641</v>
      </c>
      <c r="Q413">
        <v>69.464748382568359</v>
      </c>
    </row>
    <row r="414" spans="1:17" x14ac:dyDescent="0.55000000000000004">
      <c r="A414">
        <v>53907.859999999993</v>
      </c>
      <c r="B414">
        <v>15</v>
      </c>
      <c r="C414">
        <v>168.38279724121091</v>
      </c>
      <c r="D414">
        <f t="shared" si="6"/>
        <v>1</v>
      </c>
      <c r="E414">
        <v>90.495578765869141</v>
      </c>
      <c r="F414">
        <v>90.521839141845703</v>
      </c>
      <c r="G414">
        <v>127.5438804626465</v>
      </c>
      <c r="H414">
        <v>1.96156919002533</v>
      </c>
      <c r="I414">
        <v>244.58914947509771</v>
      </c>
      <c r="J414">
        <v>123.91571044921881</v>
      </c>
      <c r="K414">
        <v>91.603710174560547</v>
      </c>
      <c r="M414">
        <v>76.85809326171875</v>
      </c>
      <c r="N414">
        <v>144.09245300292969</v>
      </c>
      <c r="O414">
        <v>125.558464050293</v>
      </c>
      <c r="P414">
        <v>19.66386795043945</v>
      </c>
      <c r="Q414">
        <v>70.185886383056641</v>
      </c>
    </row>
    <row r="415" spans="1:17" x14ac:dyDescent="0.55000000000000004">
      <c r="A415">
        <v>53909.877500000002</v>
      </c>
      <c r="B415">
        <v>15</v>
      </c>
      <c r="C415">
        <v>171.80293273925781</v>
      </c>
      <c r="D415">
        <f t="shared" si="6"/>
        <v>1</v>
      </c>
      <c r="E415">
        <v>93.510116577148438</v>
      </c>
      <c r="F415">
        <v>75.776851654052734</v>
      </c>
      <c r="G415">
        <v>129.1379699707031</v>
      </c>
      <c r="H415">
        <v>1.98144143819809</v>
      </c>
      <c r="I415">
        <v>255.2511291503906</v>
      </c>
      <c r="J415">
        <v>121.292594909668</v>
      </c>
      <c r="K415">
        <v>99.578994750976563</v>
      </c>
      <c r="M415">
        <v>74.483306884765625</v>
      </c>
      <c r="N415">
        <v>143.73016357421881</v>
      </c>
      <c r="O415">
        <v>120.6702613830566</v>
      </c>
      <c r="P415">
        <v>19.782280921936039</v>
      </c>
      <c r="Q415">
        <v>76.877845764160156</v>
      </c>
    </row>
    <row r="416" spans="1:17" x14ac:dyDescent="0.55000000000000004">
      <c r="A416">
        <v>53911.89499999999</v>
      </c>
      <c r="B416">
        <v>15</v>
      </c>
      <c r="C416">
        <v>167.6305847167969</v>
      </c>
      <c r="D416">
        <f t="shared" si="6"/>
        <v>1</v>
      </c>
      <c r="E416">
        <v>90.614158630371094</v>
      </c>
      <c r="F416">
        <v>87.201934814453125</v>
      </c>
      <c r="G416">
        <v>125.0236434936523</v>
      </c>
      <c r="H416">
        <v>2.5143541097640991</v>
      </c>
      <c r="I416">
        <v>256.38226318359381</v>
      </c>
      <c r="J416">
        <v>124.09730529785161</v>
      </c>
      <c r="K416">
        <v>104.002140045166</v>
      </c>
      <c r="M416">
        <v>87.642417907714844</v>
      </c>
      <c r="N416">
        <v>156.26153564453119</v>
      </c>
      <c r="O416">
        <v>130.31940460205081</v>
      </c>
      <c r="P416">
        <v>20.336504936218262</v>
      </c>
      <c r="Q416">
        <v>69.690891265869141</v>
      </c>
    </row>
    <row r="417" spans="1:17" x14ac:dyDescent="0.55000000000000004">
      <c r="A417">
        <v>53913.915000000008</v>
      </c>
      <c r="B417">
        <v>15</v>
      </c>
      <c r="C417">
        <v>164.861083984375</v>
      </c>
      <c r="D417">
        <f t="shared" si="6"/>
        <v>1</v>
      </c>
      <c r="E417">
        <v>86.410469055175781</v>
      </c>
      <c r="F417">
        <v>157.08432769775391</v>
      </c>
      <c r="G417">
        <v>135.72721099853521</v>
      </c>
      <c r="H417">
        <v>1.971733510494232</v>
      </c>
      <c r="I417">
        <v>206.54061126708979</v>
      </c>
      <c r="J417">
        <v>125.639045715332</v>
      </c>
      <c r="K417">
        <v>100.5755805969238</v>
      </c>
      <c r="M417">
        <v>73.677398681640625</v>
      </c>
      <c r="N417">
        <v>144.92478942871091</v>
      </c>
      <c r="O417">
        <v>126.7207870483398</v>
      </c>
      <c r="P417">
        <v>13.845846652984619</v>
      </c>
      <c r="Q417">
        <v>68.789176940917969</v>
      </c>
    </row>
    <row r="418" spans="1:17" x14ac:dyDescent="0.55000000000000004">
      <c r="A418">
        <v>53915.932500000003</v>
      </c>
      <c r="B418">
        <v>15</v>
      </c>
      <c r="C418">
        <v>168.44769287109381</v>
      </c>
      <c r="D418">
        <f t="shared" si="6"/>
        <v>1</v>
      </c>
      <c r="E418">
        <v>103.6068000793457</v>
      </c>
      <c r="F418">
        <v>92.990997314453125</v>
      </c>
      <c r="G418">
        <v>131.18074035644531</v>
      </c>
      <c r="H418">
        <v>2.0549706220626831</v>
      </c>
      <c r="I418">
        <v>245.1928787231445</v>
      </c>
      <c r="J418">
        <v>133.57102966308591</v>
      </c>
      <c r="K418">
        <v>110.1718444824219</v>
      </c>
      <c r="M418">
        <v>80.231819152832031</v>
      </c>
      <c r="N418">
        <v>130.18061828613281</v>
      </c>
      <c r="O418">
        <v>116.0960998535156</v>
      </c>
      <c r="P418">
        <v>16.77339935302734</v>
      </c>
      <c r="Q418">
        <v>55.885150909423828</v>
      </c>
    </row>
    <row r="419" spans="1:17" x14ac:dyDescent="0.55000000000000004">
      <c r="A419">
        <v>53917.950000000012</v>
      </c>
      <c r="B419">
        <v>15</v>
      </c>
      <c r="C419">
        <v>166.53425598144531</v>
      </c>
      <c r="D419">
        <f t="shared" si="6"/>
        <v>1</v>
      </c>
      <c r="E419">
        <v>99.475605010986328</v>
      </c>
      <c r="F419">
        <v>146.656364440918</v>
      </c>
      <c r="G419">
        <v>130.26527404785159</v>
      </c>
      <c r="H419">
        <v>1.999784052371979</v>
      </c>
      <c r="I419">
        <v>238.10945129394531</v>
      </c>
      <c r="J419">
        <v>123.40489196777339</v>
      </c>
      <c r="K419">
        <v>97.857967376708984</v>
      </c>
      <c r="M419">
        <v>77.557121276855469</v>
      </c>
      <c r="N419">
        <v>142.3397521972656</v>
      </c>
      <c r="O419">
        <v>120.69033050537109</v>
      </c>
      <c r="P419">
        <v>15.14846611022949</v>
      </c>
      <c r="Q419">
        <v>66.100208282470703</v>
      </c>
    </row>
    <row r="420" spans="1:17" x14ac:dyDescent="0.55000000000000004">
      <c r="A420">
        <v>53919.967499999999</v>
      </c>
      <c r="B420">
        <v>15</v>
      </c>
      <c r="C420">
        <v>168.786376953125</v>
      </c>
      <c r="D420">
        <f t="shared" si="6"/>
        <v>1</v>
      </c>
      <c r="E420">
        <v>116.3910598754883</v>
      </c>
      <c r="F420">
        <v>93.852764129638672</v>
      </c>
      <c r="G420">
        <v>143.58721160888669</v>
      </c>
      <c r="H420">
        <v>2.0727168321609502</v>
      </c>
      <c r="I420">
        <v>246.2910461425781</v>
      </c>
      <c r="J420">
        <v>134.98008728027341</v>
      </c>
      <c r="K420">
        <v>98.939128875732422</v>
      </c>
      <c r="M420">
        <v>82.588874816894531</v>
      </c>
      <c r="N420">
        <v>125.4546813964844</v>
      </c>
      <c r="O420">
        <v>138.78348541259771</v>
      </c>
      <c r="P420">
        <v>19.003813743591309</v>
      </c>
      <c r="Q420">
        <v>80.860481262207031</v>
      </c>
    </row>
    <row r="421" spans="1:17" x14ac:dyDescent="0.55000000000000004">
      <c r="A421">
        <v>53921.987499999988</v>
      </c>
      <c r="B421">
        <v>15</v>
      </c>
      <c r="C421">
        <v>167.9642639160156</v>
      </c>
      <c r="D421">
        <f t="shared" si="6"/>
        <v>1</v>
      </c>
      <c r="E421">
        <v>101.2988624572754</v>
      </c>
      <c r="F421">
        <v>102.78663635253911</v>
      </c>
      <c r="G421">
        <v>138.1062316894531</v>
      </c>
      <c r="H421">
        <v>2.057630300521851</v>
      </c>
      <c r="I421">
        <v>240.96088409423831</v>
      </c>
      <c r="J421">
        <v>129.74885559082031</v>
      </c>
      <c r="K421">
        <v>108.5742378234863</v>
      </c>
      <c r="M421">
        <v>72.850669860839844</v>
      </c>
      <c r="N421">
        <v>124.9783477783203</v>
      </c>
      <c r="O421">
        <v>135.36785888671881</v>
      </c>
      <c r="P421">
        <v>15.146402359008791</v>
      </c>
      <c r="Q421">
        <v>79.1788330078125</v>
      </c>
    </row>
    <row r="422" spans="1:17" x14ac:dyDescent="0.55000000000000004">
      <c r="A422">
        <v>53924.004999999997</v>
      </c>
      <c r="B422">
        <v>15</v>
      </c>
      <c r="C422">
        <v>167.89579772949219</v>
      </c>
      <c r="D422">
        <f t="shared" si="6"/>
        <v>1</v>
      </c>
      <c r="E422">
        <v>106.1457252502441</v>
      </c>
      <c r="F422">
        <v>78.277881622314453</v>
      </c>
      <c r="G422">
        <v>128.41304779052729</v>
      </c>
      <c r="H422">
        <v>1.8579109907150271</v>
      </c>
      <c r="I422">
        <v>239.59904479980469</v>
      </c>
      <c r="J422">
        <v>124.132698059082</v>
      </c>
      <c r="K422">
        <v>98.233955383300781</v>
      </c>
      <c r="M422">
        <v>88.602340698242188</v>
      </c>
      <c r="N422">
        <v>114.9924697875977</v>
      </c>
      <c r="O422">
        <v>137.01389312744141</v>
      </c>
      <c r="P422">
        <v>19.149435043334961</v>
      </c>
      <c r="Q422">
        <v>89.046459197998047</v>
      </c>
    </row>
    <row r="423" spans="1:17" x14ac:dyDescent="0.55000000000000004">
      <c r="A423">
        <v>53926.022499999992</v>
      </c>
      <c r="B423">
        <v>15</v>
      </c>
      <c r="C423">
        <v>169.84263610839841</v>
      </c>
      <c r="D423">
        <f t="shared" si="6"/>
        <v>1</v>
      </c>
      <c r="E423">
        <v>99.542594909667969</v>
      </c>
      <c r="F423">
        <v>80.853923797607422</v>
      </c>
      <c r="G423">
        <v>132.7971267700195</v>
      </c>
      <c r="H423">
        <v>2.0569907426834111</v>
      </c>
      <c r="I423">
        <v>221.51263427734381</v>
      </c>
      <c r="J423">
        <v>119.7648849487305</v>
      </c>
      <c r="K423">
        <v>101.8337478637695</v>
      </c>
      <c r="M423">
        <v>86.684852600097656</v>
      </c>
      <c r="N423">
        <v>123.9431533813477</v>
      </c>
      <c r="O423">
        <v>115.38832855224609</v>
      </c>
      <c r="P423">
        <v>18.1159782409668</v>
      </c>
      <c r="Q423">
        <v>64.617275238037109</v>
      </c>
    </row>
    <row r="424" spans="1:17" x14ac:dyDescent="0.55000000000000004">
      <c r="A424">
        <v>53928.04250000001</v>
      </c>
      <c r="B424">
        <v>15</v>
      </c>
      <c r="C424">
        <v>166.49851989746091</v>
      </c>
      <c r="D424">
        <f t="shared" si="6"/>
        <v>1</v>
      </c>
      <c r="E424">
        <v>88.741195678710938</v>
      </c>
      <c r="F424">
        <v>99.717506408691406</v>
      </c>
      <c r="G424">
        <v>134.10195159912109</v>
      </c>
      <c r="H424">
        <v>2.196825504302979</v>
      </c>
      <c r="I424">
        <v>174.5529479980469</v>
      </c>
      <c r="J424">
        <v>124.85752868652339</v>
      </c>
      <c r="K424">
        <v>101.244556427002</v>
      </c>
      <c r="M424">
        <v>71.987228393554688</v>
      </c>
      <c r="N424">
        <v>164.44798278808591</v>
      </c>
      <c r="O424">
        <v>123.53287887573239</v>
      </c>
      <c r="P424">
        <v>16.879183769226071</v>
      </c>
      <c r="Q424">
        <v>67.226978302001953</v>
      </c>
    </row>
    <row r="425" spans="1:17" x14ac:dyDescent="0.55000000000000004">
      <c r="A425">
        <v>53930.06</v>
      </c>
      <c r="B425">
        <v>15</v>
      </c>
      <c r="C425">
        <v>168.0536804199219</v>
      </c>
      <c r="D425">
        <f t="shared" si="6"/>
        <v>1</v>
      </c>
      <c r="E425">
        <v>108.0906257629395</v>
      </c>
      <c r="F425">
        <v>88.640945434570313</v>
      </c>
      <c r="G425">
        <v>136.58364105224609</v>
      </c>
      <c r="H425">
        <v>2.0896973609924321</v>
      </c>
      <c r="I425">
        <v>216.20371246337891</v>
      </c>
      <c r="J425">
        <v>126.5890426635742</v>
      </c>
      <c r="K425">
        <v>107.2035789489746</v>
      </c>
      <c r="M425">
        <v>85.7347412109375</v>
      </c>
      <c r="N425">
        <v>152.5605163574219</v>
      </c>
      <c r="O425">
        <v>135.61456298828119</v>
      </c>
      <c r="P425">
        <v>16.402386665344238</v>
      </c>
      <c r="Q425">
        <v>77.471446990966797</v>
      </c>
    </row>
    <row r="426" spans="1:17" x14ac:dyDescent="0.55000000000000004">
      <c r="A426">
        <v>53932.077500000007</v>
      </c>
      <c r="B426">
        <v>15</v>
      </c>
      <c r="C426">
        <v>165.9296875</v>
      </c>
      <c r="D426">
        <f t="shared" si="6"/>
        <v>1</v>
      </c>
      <c r="E426">
        <v>108.66473388671881</v>
      </c>
      <c r="F426">
        <v>121.65699768066411</v>
      </c>
      <c r="G426">
        <v>135.8862380981445</v>
      </c>
      <c r="H426">
        <v>2.864254355430603</v>
      </c>
      <c r="I426">
        <v>188.25273132324219</v>
      </c>
      <c r="J426">
        <v>123.12245178222661</v>
      </c>
      <c r="K426">
        <v>103.9091339111328</v>
      </c>
      <c r="M426">
        <v>80.745498657226563</v>
      </c>
      <c r="N426">
        <v>130.18641662597659</v>
      </c>
      <c r="O426">
        <v>120.2360954284668</v>
      </c>
      <c r="P426">
        <v>16.739385604858398</v>
      </c>
      <c r="Q426">
        <v>67.373779296875</v>
      </c>
    </row>
    <row r="427" spans="1:17" x14ac:dyDescent="0.55000000000000004">
      <c r="A427">
        <v>53934.097500000003</v>
      </c>
      <c r="B427">
        <v>15</v>
      </c>
      <c r="C427">
        <v>169.27769470214841</v>
      </c>
      <c r="D427">
        <f t="shared" si="6"/>
        <v>1</v>
      </c>
      <c r="E427">
        <v>106.5362281799316</v>
      </c>
      <c r="F427">
        <v>81.20904541015625</v>
      </c>
      <c r="G427">
        <v>132.11788177490229</v>
      </c>
      <c r="H427">
        <v>2.054693341255188</v>
      </c>
      <c r="I427">
        <v>226.51140594482419</v>
      </c>
      <c r="J427">
        <v>135.24501037597659</v>
      </c>
      <c r="K427">
        <v>110.8805198669434</v>
      </c>
      <c r="M427">
        <v>98.619522094726563</v>
      </c>
      <c r="N427">
        <v>125.7818145751953</v>
      </c>
      <c r="O427">
        <v>121.2838249206543</v>
      </c>
      <c r="P427">
        <v>18.288630485534672</v>
      </c>
      <c r="Q427">
        <v>72.954593658447266</v>
      </c>
    </row>
    <row r="428" spans="1:17" x14ac:dyDescent="0.55000000000000004">
      <c r="A428">
        <v>53936.114999999991</v>
      </c>
      <c r="B428">
        <v>15</v>
      </c>
      <c r="C428">
        <v>169.15966796875</v>
      </c>
      <c r="D428">
        <f t="shared" si="6"/>
        <v>1</v>
      </c>
      <c r="E428">
        <v>95.113842010498047</v>
      </c>
      <c r="F428">
        <v>99.959053039550781</v>
      </c>
      <c r="G428">
        <v>138.59926605224609</v>
      </c>
      <c r="H428">
        <v>2.115888357162476</v>
      </c>
      <c r="I428">
        <v>224.265983581543</v>
      </c>
      <c r="J428">
        <v>128.82275390625</v>
      </c>
      <c r="K428">
        <v>122.1461486816406</v>
      </c>
      <c r="M428">
        <v>84.098960876464844</v>
      </c>
      <c r="N428">
        <v>144.7675476074219</v>
      </c>
      <c r="O428">
        <v>111.777214050293</v>
      </c>
      <c r="P428">
        <v>14.008401393890381</v>
      </c>
      <c r="Q428">
        <v>69.012607574462891</v>
      </c>
    </row>
    <row r="429" spans="1:17" x14ac:dyDescent="0.55000000000000004">
      <c r="A429">
        <v>53938.132500000007</v>
      </c>
      <c r="B429">
        <v>15</v>
      </c>
      <c r="C429">
        <v>170.42486572265619</v>
      </c>
      <c r="D429">
        <f t="shared" si="6"/>
        <v>1</v>
      </c>
      <c r="E429">
        <v>105.64725875854489</v>
      </c>
      <c r="F429">
        <v>83.915634155273438</v>
      </c>
      <c r="G429">
        <v>131.27231597900391</v>
      </c>
      <c r="H429">
        <v>2.0170128345489502</v>
      </c>
      <c r="I429">
        <v>212.62630462646479</v>
      </c>
      <c r="J429">
        <v>127.66587066650391</v>
      </c>
      <c r="K429">
        <v>95.319263458251953</v>
      </c>
      <c r="M429">
        <v>89.973487854003906</v>
      </c>
      <c r="N429">
        <v>150.43119812011719</v>
      </c>
      <c r="O429">
        <v>126.383918762207</v>
      </c>
      <c r="P429">
        <v>19.26367092132568</v>
      </c>
      <c r="Q429">
        <v>78.869041442871094</v>
      </c>
    </row>
    <row r="430" spans="1:17" x14ac:dyDescent="0.55000000000000004">
      <c r="A430">
        <v>53940.152499999997</v>
      </c>
      <c r="B430">
        <v>15</v>
      </c>
      <c r="C430">
        <v>168.58058166503909</v>
      </c>
      <c r="D430">
        <f t="shared" si="6"/>
        <v>1</v>
      </c>
      <c r="E430">
        <v>103.531867980957</v>
      </c>
      <c r="F430">
        <v>89.142189025878906</v>
      </c>
      <c r="G430">
        <v>131.10078430175781</v>
      </c>
      <c r="H430">
        <v>2.0513533353805542</v>
      </c>
      <c r="I430">
        <v>230.1676330566406</v>
      </c>
      <c r="J430">
        <v>121.6844940185547</v>
      </c>
      <c r="K430">
        <v>104.2970275878906</v>
      </c>
      <c r="M430">
        <v>78.6761474609375</v>
      </c>
      <c r="N430">
        <v>143.33442687988281</v>
      </c>
      <c r="O430">
        <v>129.70244216918951</v>
      </c>
      <c r="P430">
        <v>17.741245269775391</v>
      </c>
      <c r="Q430">
        <v>78.377479553222656</v>
      </c>
    </row>
    <row r="431" spans="1:17" x14ac:dyDescent="0.55000000000000004">
      <c r="A431">
        <v>53942.170000000013</v>
      </c>
      <c r="B431">
        <v>15</v>
      </c>
      <c r="C431">
        <v>167.28657531738281</v>
      </c>
      <c r="D431">
        <f t="shared" si="6"/>
        <v>1</v>
      </c>
      <c r="E431">
        <v>109.8180847167969</v>
      </c>
      <c r="F431">
        <v>83.506122589111328</v>
      </c>
      <c r="G431">
        <v>137.60100555419919</v>
      </c>
      <c r="H431">
        <v>2.0304969549179082</v>
      </c>
      <c r="I431">
        <v>236.252815246582</v>
      </c>
      <c r="J431">
        <v>124.2670135498047</v>
      </c>
      <c r="K431">
        <v>95.622467041015625</v>
      </c>
      <c r="M431">
        <v>76.61614990234375</v>
      </c>
      <c r="N431">
        <v>139.02919006347659</v>
      </c>
      <c r="O431">
        <v>130.62038421630859</v>
      </c>
      <c r="P431">
        <v>17.99692344665527</v>
      </c>
      <c r="Q431">
        <v>78.543815612792969</v>
      </c>
    </row>
    <row r="432" spans="1:17" x14ac:dyDescent="0.55000000000000004">
      <c r="A432">
        <v>53944.1875</v>
      </c>
      <c r="B432">
        <v>15</v>
      </c>
      <c r="C432">
        <v>167.53025817871091</v>
      </c>
      <c r="D432">
        <f t="shared" si="6"/>
        <v>1</v>
      </c>
      <c r="E432">
        <v>104.72564697265619</v>
      </c>
      <c r="F432">
        <v>94.514152526855469</v>
      </c>
      <c r="G432">
        <v>132.99489593505859</v>
      </c>
      <c r="H432">
        <v>2.0281530618667598</v>
      </c>
      <c r="I432">
        <v>227.08421325683591</v>
      </c>
      <c r="J432">
        <v>129.76756286621091</v>
      </c>
      <c r="K432">
        <v>96.591323852539063</v>
      </c>
      <c r="M432">
        <v>78.492515563964844</v>
      </c>
      <c r="N432">
        <v>127.0490646362305</v>
      </c>
      <c r="O432">
        <v>123.3149604797363</v>
      </c>
      <c r="P432">
        <v>21.330374717712399</v>
      </c>
      <c r="Q432">
        <v>79.395233154296875</v>
      </c>
    </row>
    <row r="433" spans="1:17" x14ac:dyDescent="0.55000000000000004">
      <c r="A433">
        <v>53946.204999999987</v>
      </c>
      <c r="B433">
        <v>15</v>
      </c>
      <c r="C433">
        <v>168.38218688964841</v>
      </c>
      <c r="D433">
        <f t="shared" si="6"/>
        <v>1</v>
      </c>
      <c r="E433">
        <v>105.56384658813479</v>
      </c>
      <c r="F433">
        <v>81.670818328857422</v>
      </c>
      <c r="G433">
        <v>134.09343719482419</v>
      </c>
      <c r="H433">
        <v>1.954270124435425</v>
      </c>
      <c r="I433">
        <v>241.80728912353521</v>
      </c>
      <c r="J433">
        <v>127.1525344848633</v>
      </c>
      <c r="K433">
        <v>99.461761474609375</v>
      </c>
      <c r="M433">
        <v>83.217308044433594</v>
      </c>
      <c r="N433">
        <v>123.09763336181641</v>
      </c>
      <c r="O433">
        <v>131.60350036621091</v>
      </c>
      <c r="P433">
        <v>19.207137107849121</v>
      </c>
      <c r="Q433">
        <v>100.6305046081543</v>
      </c>
    </row>
    <row r="434" spans="1:17" x14ac:dyDescent="0.55000000000000004">
      <c r="A434">
        <v>53951.600000000013</v>
      </c>
      <c r="B434">
        <v>15</v>
      </c>
      <c r="C434">
        <v>167.06941223144531</v>
      </c>
      <c r="D434">
        <f t="shared" si="6"/>
        <v>1</v>
      </c>
      <c r="E434">
        <v>105.9138259887695</v>
      </c>
      <c r="F434">
        <v>153.6633377075195</v>
      </c>
      <c r="G434">
        <v>138.86551666259771</v>
      </c>
      <c r="H434">
        <v>2.124709010124207</v>
      </c>
      <c r="I434">
        <v>198.81101226806641</v>
      </c>
      <c r="J434">
        <v>126.69997406005859</v>
      </c>
      <c r="K434">
        <v>98.211894989013672</v>
      </c>
      <c r="M434">
        <v>83.957351684570313</v>
      </c>
      <c r="N434">
        <v>186.48796081542969</v>
      </c>
      <c r="O434">
        <v>117.02722549438479</v>
      </c>
      <c r="P434">
        <v>19.063505172729489</v>
      </c>
      <c r="Q434">
        <v>68.446376800537109</v>
      </c>
    </row>
    <row r="435" spans="1:17" x14ac:dyDescent="0.55000000000000004">
      <c r="A435">
        <v>53953.617499999993</v>
      </c>
      <c r="B435">
        <v>15</v>
      </c>
      <c r="C435">
        <v>166.7377014160156</v>
      </c>
      <c r="D435">
        <f t="shared" si="6"/>
        <v>1</v>
      </c>
      <c r="E435">
        <v>100.4642639160156</v>
      </c>
      <c r="F435">
        <v>84.408351898193359</v>
      </c>
      <c r="G435">
        <v>135.67970275878909</v>
      </c>
      <c r="H435">
        <v>2.0001951456069951</v>
      </c>
      <c r="I435">
        <v>241.79217529296881</v>
      </c>
      <c r="J435">
        <v>126.6386032104492</v>
      </c>
      <c r="K435">
        <v>104.2284126281738</v>
      </c>
      <c r="M435">
        <v>79.371620178222656</v>
      </c>
      <c r="N435">
        <v>144.87232971191409</v>
      </c>
      <c r="O435">
        <v>113.5015525817871</v>
      </c>
      <c r="P435">
        <v>15.860019683837891</v>
      </c>
      <c r="Q435">
        <v>58.955539703369141</v>
      </c>
    </row>
    <row r="436" spans="1:17" x14ac:dyDescent="0.55000000000000004">
      <c r="A436">
        <v>53955.637500000012</v>
      </c>
      <c r="B436">
        <v>15</v>
      </c>
      <c r="C436">
        <v>165.69317626953119</v>
      </c>
      <c r="D436">
        <f t="shared" si="6"/>
        <v>1</v>
      </c>
      <c r="E436">
        <v>89.457313537597656</v>
      </c>
      <c r="F436">
        <v>115.86067581176761</v>
      </c>
      <c r="G436">
        <v>132.97254943847659</v>
      </c>
      <c r="H436">
        <v>2.008337557315826</v>
      </c>
      <c r="I436">
        <v>200.08176422119141</v>
      </c>
      <c r="J436">
        <v>123.544563293457</v>
      </c>
      <c r="K436">
        <v>91.4222412109375</v>
      </c>
      <c r="M436">
        <v>77.112327575683594</v>
      </c>
      <c r="N436">
        <v>140.59703063964841</v>
      </c>
      <c r="O436">
        <v>126.7789421081543</v>
      </c>
      <c r="P436">
        <v>15.79396438598633</v>
      </c>
      <c r="Q436">
        <v>73.329261779785156</v>
      </c>
    </row>
    <row r="437" spans="1:17" x14ac:dyDescent="0.55000000000000004">
      <c r="A437">
        <v>53957.654999999999</v>
      </c>
      <c r="B437">
        <v>15</v>
      </c>
      <c r="C437">
        <v>167.0312805175781</v>
      </c>
      <c r="D437">
        <f t="shared" si="6"/>
        <v>1</v>
      </c>
      <c r="E437">
        <v>104.13352966308589</v>
      </c>
      <c r="F437">
        <v>82.034282684326172</v>
      </c>
      <c r="G437">
        <v>138.10178375244141</v>
      </c>
      <c r="H437">
        <v>2.0075105428695679</v>
      </c>
      <c r="I437">
        <v>218.12798309326169</v>
      </c>
      <c r="J437">
        <v>120.861328125</v>
      </c>
      <c r="K437">
        <v>101.13598251342771</v>
      </c>
      <c r="M437">
        <v>83.831382751464844</v>
      </c>
      <c r="N437">
        <v>148.19480895996091</v>
      </c>
      <c r="O437">
        <v>126.68312072753911</v>
      </c>
      <c r="P437">
        <v>16.944520950317379</v>
      </c>
      <c r="Q437">
        <v>57.110830307006843</v>
      </c>
    </row>
    <row r="438" spans="1:17" x14ac:dyDescent="0.55000000000000004">
      <c r="A438">
        <v>53959.672499999993</v>
      </c>
      <c r="B438">
        <v>15</v>
      </c>
      <c r="C438">
        <v>166.0526123046875</v>
      </c>
      <c r="D438">
        <f t="shared" si="6"/>
        <v>1</v>
      </c>
      <c r="E438">
        <v>108.00300979614261</v>
      </c>
      <c r="F438">
        <v>101.88109970092771</v>
      </c>
      <c r="G438">
        <v>134.43976593017581</v>
      </c>
      <c r="H438">
        <v>1.890105187892914</v>
      </c>
      <c r="I438">
        <v>203.65952301025391</v>
      </c>
      <c r="J438">
        <v>119.1829452514648</v>
      </c>
      <c r="K438">
        <v>102.46563720703119</v>
      </c>
      <c r="M438">
        <v>76.187110900878906</v>
      </c>
      <c r="N438">
        <v>143.86981201171881</v>
      </c>
      <c r="O438">
        <v>129.02597808837891</v>
      </c>
      <c r="P438">
        <v>16.079216957092289</v>
      </c>
      <c r="Q438">
        <v>70.170475006103516</v>
      </c>
    </row>
    <row r="439" spans="1:17" x14ac:dyDescent="0.55000000000000004">
      <c r="A439">
        <v>53961.692499999997</v>
      </c>
      <c r="B439">
        <v>15</v>
      </c>
      <c r="C439">
        <v>168.05322265625</v>
      </c>
      <c r="D439">
        <f t="shared" si="6"/>
        <v>1</v>
      </c>
      <c r="E439">
        <v>93.899326324462891</v>
      </c>
      <c r="F439">
        <v>144.95011901855469</v>
      </c>
      <c r="G439">
        <v>132.3580322265625</v>
      </c>
      <c r="H439">
        <v>1.9945085048675539</v>
      </c>
      <c r="I439">
        <v>176.067268371582</v>
      </c>
      <c r="J439">
        <v>125.93841552734381</v>
      </c>
      <c r="K439">
        <v>121.3407440185547</v>
      </c>
      <c r="M439">
        <v>75.996543884277344</v>
      </c>
      <c r="N439">
        <v>100.8711013793945</v>
      </c>
      <c r="O439">
        <v>121.3153419494629</v>
      </c>
      <c r="P439">
        <v>12.58479642868042</v>
      </c>
      <c r="Q439">
        <v>69.353122711181641</v>
      </c>
    </row>
    <row r="440" spans="1:17" x14ac:dyDescent="0.55000000000000004">
      <c r="A440">
        <v>53963.709999999992</v>
      </c>
      <c r="B440">
        <v>15</v>
      </c>
      <c r="C440">
        <v>169.28474426269531</v>
      </c>
      <c r="D440">
        <f t="shared" si="6"/>
        <v>1</v>
      </c>
      <c r="E440">
        <v>99.183753967285156</v>
      </c>
      <c r="F440">
        <v>76.441013336181641</v>
      </c>
      <c r="G440">
        <v>138.2206115722656</v>
      </c>
      <c r="H440">
        <v>2.007326602935791</v>
      </c>
      <c r="I440">
        <v>235.69529724121091</v>
      </c>
      <c r="J440">
        <v>130.4230041503906</v>
      </c>
      <c r="K440">
        <v>98.105010986328125</v>
      </c>
      <c r="M440">
        <v>80.943046569824219</v>
      </c>
      <c r="N440">
        <v>138.61140441894531</v>
      </c>
      <c r="O440">
        <v>127.212043762207</v>
      </c>
      <c r="P440">
        <v>18.67887115478516</v>
      </c>
      <c r="Q440">
        <v>75.958927154541016</v>
      </c>
    </row>
    <row r="441" spans="1:17" x14ac:dyDescent="0.55000000000000004">
      <c r="A441">
        <v>53965.727500000008</v>
      </c>
      <c r="B441">
        <v>15</v>
      </c>
      <c r="C441">
        <v>165.7435607910156</v>
      </c>
      <c r="D441">
        <f t="shared" si="6"/>
        <v>1</v>
      </c>
      <c r="E441">
        <v>99.149627685546875</v>
      </c>
      <c r="F441">
        <v>138.11965179443359</v>
      </c>
      <c r="G441">
        <v>135.08075714111331</v>
      </c>
      <c r="H441">
        <v>1.861341238021851</v>
      </c>
      <c r="I441">
        <v>230.34275054931641</v>
      </c>
      <c r="J441">
        <v>122.0565490722656</v>
      </c>
      <c r="K441">
        <v>98.898269653320313</v>
      </c>
      <c r="M441">
        <v>79.508430480957031</v>
      </c>
      <c r="N441">
        <v>103.21484375</v>
      </c>
      <c r="O441">
        <v>124.0491180419922</v>
      </c>
      <c r="P441">
        <v>15.94208908081055</v>
      </c>
      <c r="Q441">
        <v>82.954566955566406</v>
      </c>
    </row>
    <row r="442" spans="1:17" x14ac:dyDescent="0.55000000000000004">
      <c r="A442">
        <v>53967.745000000003</v>
      </c>
      <c r="B442">
        <v>15</v>
      </c>
      <c r="C442">
        <v>167.418212890625</v>
      </c>
      <c r="D442">
        <f t="shared" si="6"/>
        <v>1</v>
      </c>
      <c r="E442">
        <v>100.098819732666</v>
      </c>
      <c r="F442">
        <v>86.626750946044922</v>
      </c>
      <c r="G442">
        <v>133.72242736816409</v>
      </c>
      <c r="H442">
        <v>1.970968544483185</v>
      </c>
      <c r="I442">
        <v>239.87673187255859</v>
      </c>
      <c r="J442">
        <v>120.70033264160161</v>
      </c>
      <c r="K442">
        <v>109.2510261535645</v>
      </c>
      <c r="M442">
        <v>84.665084838867188</v>
      </c>
      <c r="N442">
        <v>124.671012878418</v>
      </c>
      <c r="O442">
        <v>121.2196998596191</v>
      </c>
      <c r="P442">
        <v>17.02530670166016</v>
      </c>
      <c r="Q442">
        <v>60.468696594238281</v>
      </c>
    </row>
    <row r="443" spans="1:17" x14ac:dyDescent="0.55000000000000004">
      <c r="A443">
        <v>53969.765000000007</v>
      </c>
      <c r="B443">
        <v>15</v>
      </c>
      <c r="C443">
        <v>167.4124450683594</v>
      </c>
      <c r="D443">
        <f t="shared" si="6"/>
        <v>1</v>
      </c>
      <c r="E443">
        <v>97.941917419433594</v>
      </c>
      <c r="F443">
        <v>144.69380950927729</v>
      </c>
      <c r="G443">
        <v>135.55950927734381</v>
      </c>
      <c r="H443">
        <v>2.0901105403900151</v>
      </c>
      <c r="I443">
        <v>218.30893707275391</v>
      </c>
      <c r="J443">
        <v>131.10206604003909</v>
      </c>
      <c r="K443">
        <v>102.17329788208011</v>
      </c>
      <c r="M443">
        <v>76.0020751953125</v>
      </c>
      <c r="N443">
        <v>120.22142028808589</v>
      </c>
      <c r="O443">
        <v>136.97995758056641</v>
      </c>
      <c r="P443">
        <v>15.764278888702391</v>
      </c>
      <c r="Q443">
        <v>81.348506927490234</v>
      </c>
    </row>
    <row r="444" spans="1:17" x14ac:dyDescent="0.55000000000000004">
      <c r="A444">
        <v>53971.782500000001</v>
      </c>
      <c r="B444">
        <v>15</v>
      </c>
      <c r="C444">
        <v>164.79747009277341</v>
      </c>
      <c r="D444">
        <f t="shared" si="6"/>
        <v>1</v>
      </c>
      <c r="E444">
        <v>92.456138610839844</v>
      </c>
      <c r="F444">
        <v>149.49813079833979</v>
      </c>
      <c r="G444">
        <v>130.61994171142581</v>
      </c>
      <c r="H444">
        <v>2.0805411338806148</v>
      </c>
      <c r="I444">
        <v>209.23394012451169</v>
      </c>
      <c r="J444">
        <v>125.4020462036133</v>
      </c>
      <c r="K444">
        <v>110.9267044067383</v>
      </c>
      <c r="M444">
        <v>76.736015319824219</v>
      </c>
      <c r="N444">
        <v>152.95240783691409</v>
      </c>
      <c r="O444">
        <v>124.5969619750977</v>
      </c>
      <c r="P444">
        <v>15.55133104324341</v>
      </c>
      <c r="Q444">
        <v>70.890693664550781</v>
      </c>
    </row>
    <row r="445" spans="1:17" x14ac:dyDescent="0.55000000000000004">
      <c r="A445">
        <v>53973.799999999988</v>
      </c>
      <c r="B445">
        <v>15</v>
      </c>
      <c r="C445">
        <v>172.47349548339841</v>
      </c>
      <c r="D445">
        <f t="shared" si="6"/>
        <v>1</v>
      </c>
      <c r="E445">
        <v>89.498878479003906</v>
      </c>
      <c r="F445">
        <v>78.408893585205078</v>
      </c>
      <c r="G445">
        <v>126.66243362426761</v>
      </c>
      <c r="H445">
        <v>1.940335631370544</v>
      </c>
      <c r="I445">
        <v>233.29240417480469</v>
      </c>
      <c r="J445">
        <v>137.24664306640619</v>
      </c>
      <c r="K445">
        <v>99.809116363525391</v>
      </c>
      <c r="M445">
        <v>92.614059448242188</v>
      </c>
      <c r="N445">
        <v>137.190185546875</v>
      </c>
      <c r="O445">
        <v>128.8464279174805</v>
      </c>
      <c r="P445">
        <v>18.094051361083981</v>
      </c>
      <c r="Q445">
        <v>67.112918853759766</v>
      </c>
    </row>
    <row r="446" spans="1:17" x14ac:dyDescent="0.55000000000000004">
      <c r="A446">
        <v>53975.820000000007</v>
      </c>
      <c r="B446">
        <v>15</v>
      </c>
      <c r="C446">
        <v>171.47407531738281</v>
      </c>
      <c r="D446">
        <f t="shared" si="6"/>
        <v>1</v>
      </c>
      <c r="E446">
        <v>87.802013397216797</v>
      </c>
      <c r="F446">
        <v>84.803840637207031</v>
      </c>
      <c r="G446">
        <v>131.21332550048831</v>
      </c>
      <c r="H446">
        <v>1.9394927620887761</v>
      </c>
      <c r="I446">
        <v>238.14798736572271</v>
      </c>
      <c r="J446">
        <v>131.8999938964844</v>
      </c>
      <c r="K446">
        <v>100.16075134277339</v>
      </c>
      <c r="M446">
        <v>88.842987060546875</v>
      </c>
      <c r="N446">
        <v>145.33207702636719</v>
      </c>
      <c r="O446">
        <v>129.29103088378909</v>
      </c>
      <c r="P446">
        <v>18.210117340087891</v>
      </c>
      <c r="Q446">
        <v>71.423973083496094</v>
      </c>
    </row>
    <row r="447" spans="1:17" x14ac:dyDescent="0.55000000000000004">
      <c r="A447">
        <v>53977.837499999987</v>
      </c>
      <c r="B447">
        <v>15</v>
      </c>
      <c r="C447">
        <v>168.6297607421875</v>
      </c>
      <c r="D447">
        <f t="shared" si="6"/>
        <v>1</v>
      </c>
      <c r="E447">
        <v>98.960601806640625</v>
      </c>
      <c r="F447">
        <v>83.197097778320313</v>
      </c>
      <c r="G447">
        <v>132.58415222167969</v>
      </c>
      <c r="H447">
        <v>2.0285975337028499</v>
      </c>
      <c r="I447">
        <v>241.1091613769531</v>
      </c>
      <c r="J447">
        <v>126.21954345703119</v>
      </c>
      <c r="K447">
        <v>111.4983596801758</v>
      </c>
      <c r="M447">
        <v>78.050224304199219</v>
      </c>
      <c r="N447">
        <v>170.51634216308591</v>
      </c>
      <c r="O447">
        <v>124.1582870483398</v>
      </c>
      <c r="P447">
        <v>15.735737800598139</v>
      </c>
      <c r="Q447">
        <v>79.379222869873047</v>
      </c>
    </row>
    <row r="448" spans="1:17" x14ac:dyDescent="0.55000000000000004">
      <c r="A448">
        <v>53979.85500000001</v>
      </c>
      <c r="B448">
        <v>15</v>
      </c>
      <c r="C448">
        <v>167.79292297363281</v>
      </c>
      <c r="D448">
        <f t="shared" si="6"/>
        <v>1</v>
      </c>
      <c r="E448">
        <v>100.1425590515137</v>
      </c>
      <c r="F448">
        <v>79.544353485107422</v>
      </c>
      <c r="G448">
        <v>138.63657379150391</v>
      </c>
      <c r="H448">
        <v>2.0479857921600342</v>
      </c>
      <c r="I448">
        <v>217.806640625</v>
      </c>
      <c r="J448">
        <v>125.69248962402339</v>
      </c>
      <c r="K448">
        <v>98.046707153320313</v>
      </c>
      <c r="M448">
        <v>82.963729858398438</v>
      </c>
      <c r="N448">
        <v>162.09056091308591</v>
      </c>
      <c r="O448">
        <v>131.17803192138669</v>
      </c>
      <c r="P448">
        <v>18.123685836791989</v>
      </c>
      <c r="Q448">
        <v>66.324134826660156</v>
      </c>
    </row>
    <row r="449" spans="1:17" x14ac:dyDescent="0.55000000000000004">
      <c r="A449">
        <v>53981.875</v>
      </c>
      <c r="B449">
        <v>15</v>
      </c>
      <c r="C449">
        <v>167.74835205078119</v>
      </c>
      <c r="D449">
        <f t="shared" si="6"/>
        <v>1</v>
      </c>
      <c r="E449">
        <v>100.1752395629883</v>
      </c>
      <c r="F449">
        <v>88.095626831054688</v>
      </c>
      <c r="G449">
        <v>126.1540069580078</v>
      </c>
      <c r="H449">
        <v>2.0758669376373291</v>
      </c>
      <c r="I449">
        <v>227.97563934326169</v>
      </c>
      <c r="J449">
        <v>123.66127014160161</v>
      </c>
      <c r="K449">
        <v>107.2775535583496</v>
      </c>
      <c r="M449">
        <v>82.1695556640625</v>
      </c>
      <c r="N449">
        <v>159.0418395996094</v>
      </c>
      <c r="O449">
        <v>128.1937446594238</v>
      </c>
      <c r="P449">
        <v>18.70551681518555</v>
      </c>
      <c r="Q449">
        <v>61.816738128662109</v>
      </c>
    </row>
    <row r="450" spans="1:17" x14ac:dyDescent="0.55000000000000004">
      <c r="A450">
        <v>53983.892499999987</v>
      </c>
      <c r="B450">
        <v>15</v>
      </c>
      <c r="C450">
        <v>167.59425354003909</v>
      </c>
      <c r="D450">
        <f t="shared" si="6"/>
        <v>1</v>
      </c>
      <c r="E450">
        <v>98.490207672119141</v>
      </c>
      <c r="F450">
        <v>92.420928955078125</v>
      </c>
      <c r="G450">
        <v>132.12184143066409</v>
      </c>
      <c r="H450">
        <v>2.0106521248817439</v>
      </c>
      <c r="I450">
        <v>227.5476989746094</v>
      </c>
      <c r="J450">
        <v>122.5048904418945</v>
      </c>
      <c r="K450">
        <v>101.5113639831543</v>
      </c>
      <c r="M450">
        <v>80.715766906738281</v>
      </c>
      <c r="N450">
        <v>157.9844665527344</v>
      </c>
      <c r="O450">
        <v>134.89348602294919</v>
      </c>
      <c r="P450">
        <v>19.51655101776123</v>
      </c>
      <c r="Q450">
        <v>65.950798034667969</v>
      </c>
    </row>
    <row r="451" spans="1:17" x14ac:dyDescent="0.55000000000000004">
      <c r="A451">
        <v>53985.91</v>
      </c>
      <c r="B451">
        <v>15</v>
      </c>
      <c r="C451">
        <v>167.2063293457031</v>
      </c>
      <c r="D451">
        <f t="shared" ref="D451:D514" si="7">IF(C451&gt;150,1,0)</f>
        <v>1</v>
      </c>
      <c r="E451">
        <v>103.5120582580566</v>
      </c>
      <c r="F451">
        <v>83.782081604003906</v>
      </c>
      <c r="G451">
        <v>125.9946823120117</v>
      </c>
      <c r="H451">
        <v>2.081861138343811</v>
      </c>
      <c r="I451">
        <v>224.31009674072271</v>
      </c>
      <c r="J451">
        <v>124.1663055419922</v>
      </c>
      <c r="K451">
        <v>94.003658294677734</v>
      </c>
      <c r="M451">
        <v>79.48199462890625</v>
      </c>
      <c r="N451">
        <v>158.66691589355469</v>
      </c>
      <c r="O451">
        <v>126.2817916870117</v>
      </c>
      <c r="P451">
        <v>18.733171463012699</v>
      </c>
      <c r="Q451">
        <v>67.62969970703125</v>
      </c>
    </row>
    <row r="452" spans="1:17" x14ac:dyDescent="0.55000000000000004">
      <c r="A452">
        <v>53987.927499999991</v>
      </c>
      <c r="B452">
        <v>15</v>
      </c>
      <c r="C452">
        <v>170.16276550292969</v>
      </c>
      <c r="D452">
        <f t="shared" si="7"/>
        <v>1</v>
      </c>
      <c r="E452">
        <v>109.216438293457</v>
      </c>
      <c r="F452">
        <v>92.956981658935547</v>
      </c>
      <c r="G452">
        <v>142.57110595703119</v>
      </c>
      <c r="H452">
        <v>2.8043422698974609</v>
      </c>
      <c r="I452">
        <v>223.0582275390625</v>
      </c>
      <c r="J452">
        <v>129.68536376953119</v>
      </c>
      <c r="K452">
        <v>104.0961151123047</v>
      </c>
      <c r="M452">
        <v>93.799171447753906</v>
      </c>
      <c r="N452">
        <v>125.537712097168</v>
      </c>
      <c r="O452">
        <v>132.31534576416021</v>
      </c>
      <c r="P452">
        <v>20.250211715698239</v>
      </c>
      <c r="Q452">
        <v>77.941410064697266</v>
      </c>
    </row>
    <row r="453" spans="1:17" x14ac:dyDescent="0.55000000000000004">
      <c r="A453">
        <v>53989.947500000009</v>
      </c>
      <c r="B453">
        <v>15</v>
      </c>
      <c r="C453">
        <v>167.5119323730469</v>
      </c>
      <c r="D453">
        <f t="shared" si="7"/>
        <v>1</v>
      </c>
      <c r="E453">
        <v>106.59814834594729</v>
      </c>
      <c r="F453">
        <v>118.0001411437988</v>
      </c>
      <c r="G453">
        <v>130.800178527832</v>
      </c>
      <c r="H453">
        <v>2.102674245834351</v>
      </c>
      <c r="I453">
        <v>234.8792419433594</v>
      </c>
      <c r="J453">
        <v>124.99354553222661</v>
      </c>
      <c r="K453">
        <v>105.498607635498</v>
      </c>
      <c r="M453">
        <v>75.1845703125</v>
      </c>
      <c r="N453">
        <v>142.8669738769531</v>
      </c>
      <c r="O453">
        <v>131.77034759521479</v>
      </c>
      <c r="P453">
        <v>16.652276039123539</v>
      </c>
      <c r="Q453">
        <v>82.504337310791016</v>
      </c>
    </row>
    <row r="454" spans="1:17" x14ac:dyDescent="0.55000000000000004">
      <c r="A454">
        <v>53991.964999999997</v>
      </c>
      <c r="B454">
        <v>15</v>
      </c>
      <c r="C454">
        <v>169.09136962890619</v>
      </c>
      <c r="D454">
        <f t="shared" si="7"/>
        <v>1</v>
      </c>
      <c r="E454">
        <v>101.6172790527344</v>
      </c>
      <c r="F454">
        <v>109.3036079406738</v>
      </c>
      <c r="G454">
        <v>149.36124420166021</v>
      </c>
      <c r="H454">
        <v>1.985860288143158</v>
      </c>
      <c r="I454">
        <v>167.60634613037109</v>
      </c>
      <c r="J454">
        <v>130.71638488769531</v>
      </c>
      <c r="K454">
        <v>96.403572082519531</v>
      </c>
      <c r="M454">
        <v>81.648338317871094</v>
      </c>
      <c r="N454">
        <v>127.0549392700195</v>
      </c>
      <c r="O454">
        <v>116.1885299682617</v>
      </c>
      <c r="P454">
        <v>20.154026985168461</v>
      </c>
      <c r="Q454">
        <v>81.715991973876953</v>
      </c>
    </row>
    <row r="455" spans="1:17" x14ac:dyDescent="0.55000000000000004">
      <c r="A455">
        <v>53993.982500000013</v>
      </c>
      <c r="B455">
        <v>15</v>
      </c>
      <c r="C455">
        <v>169.07853698730469</v>
      </c>
      <c r="D455">
        <f t="shared" si="7"/>
        <v>1</v>
      </c>
      <c r="E455">
        <v>86.020610809326172</v>
      </c>
      <c r="F455">
        <v>104.0009384155273</v>
      </c>
      <c r="G455">
        <v>139.16518402099609</v>
      </c>
      <c r="H455">
        <v>1.91703873872757</v>
      </c>
      <c r="I455">
        <v>248.93032073974609</v>
      </c>
      <c r="J455">
        <v>124.0012893676758</v>
      </c>
      <c r="K455">
        <v>120.2735710144043</v>
      </c>
      <c r="M455">
        <v>81.244514465332031</v>
      </c>
      <c r="N455">
        <v>150.85459899902341</v>
      </c>
      <c r="O455">
        <v>116.7185707092285</v>
      </c>
      <c r="P455">
        <v>15.65134859085083</v>
      </c>
      <c r="Q455">
        <v>76.740409851074219</v>
      </c>
    </row>
    <row r="456" spans="1:17" x14ac:dyDescent="0.55000000000000004">
      <c r="A456">
        <v>53996.002500000002</v>
      </c>
      <c r="B456">
        <v>15</v>
      </c>
      <c r="C456">
        <v>170.2088317871094</v>
      </c>
      <c r="D456">
        <f t="shared" si="7"/>
        <v>1</v>
      </c>
      <c r="E456">
        <v>111.2374992370605</v>
      </c>
      <c r="F456">
        <v>90.79119873046875</v>
      </c>
      <c r="G456">
        <v>135.4716491699219</v>
      </c>
      <c r="H456">
        <v>1.9798739552497859</v>
      </c>
      <c r="I456">
        <v>235.7219543457031</v>
      </c>
      <c r="J456">
        <v>136.08927917480469</v>
      </c>
      <c r="K456">
        <v>97.641117095947266</v>
      </c>
      <c r="M456">
        <v>85.896598815917969</v>
      </c>
      <c r="N456">
        <v>137.4732971191406</v>
      </c>
      <c r="O456">
        <v>144.56907653808591</v>
      </c>
      <c r="P456">
        <v>19.742024421691891</v>
      </c>
      <c r="Q456">
        <v>79.522487640380859</v>
      </c>
    </row>
    <row r="457" spans="1:17" x14ac:dyDescent="0.55000000000000004">
      <c r="A457">
        <v>53998.01999999999</v>
      </c>
      <c r="B457">
        <v>15</v>
      </c>
      <c r="C457">
        <v>168.930908203125</v>
      </c>
      <c r="D457">
        <f t="shared" si="7"/>
        <v>1</v>
      </c>
      <c r="E457">
        <v>96.480587005615234</v>
      </c>
      <c r="F457">
        <v>135.50486755371091</v>
      </c>
      <c r="G457">
        <v>133.9299392700195</v>
      </c>
      <c r="H457">
        <v>2.0986401438713069</v>
      </c>
      <c r="I457">
        <v>210.10617828369141</v>
      </c>
      <c r="J457">
        <v>124.24798583984381</v>
      </c>
      <c r="K457">
        <v>118.18682861328119</v>
      </c>
      <c r="M457">
        <v>78.062591552734375</v>
      </c>
      <c r="N457">
        <v>119.9253387451172</v>
      </c>
      <c r="O457">
        <v>115.4472198486328</v>
      </c>
      <c r="P457">
        <v>14.843203544616699</v>
      </c>
      <c r="Q457">
        <v>70.542041778564453</v>
      </c>
    </row>
    <row r="458" spans="1:17" x14ac:dyDescent="0.55000000000000004">
      <c r="A458">
        <v>54000.037500000013</v>
      </c>
      <c r="B458">
        <v>15</v>
      </c>
      <c r="C458">
        <v>165.99885559082031</v>
      </c>
      <c r="D458">
        <f t="shared" si="7"/>
        <v>1</v>
      </c>
      <c r="E458">
        <v>97.098072052001953</v>
      </c>
      <c r="F458">
        <v>93.792507171630859</v>
      </c>
      <c r="G458">
        <v>124.0489959716797</v>
      </c>
      <c r="H458">
        <v>1.9735321402549739</v>
      </c>
      <c r="I458">
        <v>185.0722579956055</v>
      </c>
      <c r="J458">
        <v>126.7607879638672</v>
      </c>
      <c r="K458">
        <v>95.904743194580078</v>
      </c>
      <c r="M458">
        <v>94.456138610839844</v>
      </c>
      <c r="N458">
        <v>125.69533538818359</v>
      </c>
      <c r="O458">
        <v>135.63884735107419</v>
      </c>
      <c r="P458">
        <v>17.65202808380127</v>
      </c>
      <c r="Q458">
        <v>64.190139770507813</v>
      </c>
    </row>
    <row r="459" spans="1:17" x14ac:dyDescent="0.55000000000000004">
      <c r="A459">
        <v>54002.057500000003</v>
      </c>
      <c r="B459">
        <v>15</v>
      </c>
      <c r="C459">
        <v>168.62457275390619</v>
      </c>
      <c r="D459">
        <f t="shared" si="7"/>
        <v>1</v>
      </c>
      <c r="E459">
        <v>90.717300415039063</v>
      </c>
      <c r="F459">
        <v>96.059711456298828</v>
      </c>
      <c r="G459">
        <v>130.893684387207</v>
      </c>
      <c r="H459">
        <v>2.0052912831306462</v>
      </c>
      <c r="I459">
        <v>243.28155517578119</v>
      </c>
      <c r="J459">
        <v>126.8501663208008</v>
      </c>
      <c r="K459">
        <v>95.818519592285156</v>
      </c>
      <c r="M459">
        <v>80.838638305664063</v>
      </c>
      <c r="N459">
        <v>144.42854309082031</v>
      </c>
      <c r="O459">
        <v>128.69716644287109</v>
      </c>
      <c r="P459">
        <v>17.197175025939941</v>
      </c>
      <c r="Q459">
        <v>77.161941528320313</v>
      </c>
    </row>
    <row r="460" spans="1:17" x14ac:dyDescent="0.55000000000000004">
      <c r="A460">
        <v>54004.075000000012</v>
      </c>
      <c r="B460">
        <v>15</v>
      </c>
      <c r="C460">
        <v>166.06071472167969</v>
      </c>
      <c r="D460">
        <f t="shared" si="7"/>
        <v>1</v>
      </c>
      <c r="E460">
        <v>92.521823883056641</v>
      </c>
      <c r="F460">
        <v>118.5798034667969</v>
      </c>
      <c r="G460">
        <v>130.42173004150391</v>
      </c>
      <c r="H460">
        <v>2.014873862266541</v>
      </c>
      <c r="I460">
        <v>227.25529479980469</v>
      </c>
      <c r="J460">
        <v>124.2423400878906</v>
      </c>
      <c r="K460">
        <v>95.1207275390625</v>
      </c>
      <c r="M460">
        <v>88.520782470703125</v>
      </c>
      <c r="N460">
        <v>156.3243103027344</v>
      </c>
      <c r="O460">
        <v>123.0675392150879</v>
      </c>
      <c r="P460">
        <v>17.081137657165531</v>
      </c>
      <c r="Q460">
        <v>73.672641754150391</v>
      </c>
    </row>
    <row r="461" spans="1:17" x14ac:dyDescent="0.55000000000000004">
      <c r="A461">
        <v>54006.092499999999</v>
      </c>
      <c r="B461">
        <v>15</v>
      </c>
      <c r="C461">
        <v>169.36943054199219</v>
      </c>
      <c r="D461">
        <f t="shared" si="7"/>
        <v>1</v>
      </c>
      <c r="E461">
        <v>115.42307281494141</v>
      </c>
      <c r="F461">
        <v>87.714683532714844</v>
      </c>
      <c r="G461">
        <v>141.19947814941409</v>
      </c>
      <c r="H461">
        <v>1.992570579051971</v>
      </c>
      <c r="I461">
        <v>236.696662902832</v>
      </c>
      <c r="J461">
        <v>130.20233154296881</v>
      </c>
      <c r="K461">
        <v>115.150936126709</v>
      </c>
      <c r="M461">
        <v>90.401458740234375</v>
      </c>
      <c r="N461">
        <v>134.71714782714841</v>
      </c>
      <c r="O461">
        <v>131.3264465332031</v>
      </c>
      <c r="P461">
        <v>19.07594203948975</v>
      </c>
      <c r="Q461">
        <v>73.252918243408203</v>
      </c>
    </row>
    <row r="462" spans="1:17" x14ac:dyDescent="0.55000000000000004">
      <c r="A462">
        <v>54008.112499999988</v>
      </c>
      <c r="B462">
        <v>15</v>
      </c>
      <c r="C462">
        <v>166.09593200683591</v>
      </c>
      <c r="D462">
        <f t="shared" si="7"/>
        <v>1</v>
      </c>
      <c r="E462">
        <v>97.769271850585938</v>
      </c>
      <c r="F462">
        <v>138.4845275878906</v>
      </c>
      <c r="G462">
        <v>136.53620147705081</v>
      </c>
      <c r="H462">
        <v>1.8546513319015501</v>
      </c>
      <c r="I462">
        <v>224.28670501708979</v>
      </c>
      <c r="J462">
        <v>123.21295166015619</v>
      </c>
      <c r="K462">
        <v>107.3796768188477</v>
      </c>
      <c r="M462">
        <v>81.401802062988281</v>
      </c>
      <c r="N462">
        <v>114.61256408691411</v>
      </c>
      <c r="O462">
        <v>131.75435638427729</v>
      </c>
      <c r="P462">
        <v>15.319756031036381</v>
      </c>
      <c r="Q462">
        <v>79.544441223144531</v>
      </c>
    </row>
    <row r="463" spans="1:17" x14ac:dyDescent="0.55000000000000004">
      <c r="A463">
        <v>54010.13</v>
      </c>
      <c r="B463">
        <v>15</v>
      </c>
      <c r="C463">
        <v>170.75111389160159</v>
      </c>
      <c r="D463">
        <f t="shared" si="7"/>
        <v>1</v>
      </c>
      <c r="E463">
        <v>88.031730651855469</v>
      </c>
      <c r="F463">
        <v>96.692882537841797</v>
      </c>
      <c r="G463">
        <v>133.98040008544919</v>
      </c>
      <c r="H463">
        <v>1.9784306883811951</v>
      </c>
      <c r="I463">
        <v>175.4469909667969</v>
      </c>
      <c r="J463">
        <v>133.78440856933591</v>
      </c>
      <c r="K463">
        <v>90.721851348876953</v>
      </c>
      <c r="M463">
        <v>81.75244140625</v>
      </c>
      <c r="N463">
        <v>147.8000183105469</v>
      </c>
      <c r="O463">
        <v>127.6980438232422</v>
      </c>
      <c r="P463">
        <v>18.65158843994141</v>
      </c>
      <c r="Q463">
        <v>71.757972717285156</v>
      </c>
    </row>
    <row r="464" spans="1:17" x14ac:dyDescent="0.55000000000000004">
      <c r="A464">
        <v>54012.147499999992</v>
      </c>
      <c r="B464">
        <v>15</v>
      </c>
      <c r="C464">
        <v>168.54095458984381</v>
      </c>
      <c r="D464">
        <f t="shared" si="7"/>
        <v>1</v>
      </c>
      <c r="E464">
        <v>110.67655563354489</v>
      </c>
      <c r="F464">
        <v>89.366439819335938</v>
      </c>
      <c r="G464">
        <v>127.9931983947754</v>
      </c>
      <c r="H464">
        <v>2.079648375511169</v>
      </c>
      <c r="I464">
        <v>219.462646484375</v>
      </c>
      <c r="J464">
        <v>131.25263977050781</v>
      </c>
      <c r="K464">
        <v>115.2895431518555</v>
      </c>
      <c r="M464">
        <v>76.405899047851563</v>
      </c>
      <c r="N464">
        <v>135.43379211425781</v>
      </c>
      <c r="O464">
        <v>131.8871765136719</v>
      </c>
      <c r="P464">
        <v>16.91847991943359</v>
      </c>
      <c r="Q464">
        <v>77.496967315673828</v>
      </c>
    </row>
    <row r="465" spans="1:17" x14ac:dyDescent="0.55000000000000004">
      <c r="A465">
        <v>54014.165000000008</v>
      </c>
      <c r="B465">
        <v>15</v>
      </c>
      <c r="C465">
        <v>165.5310974121094</v>
      </c>
      <c r="D465">
        <f t="shared" si="7"/>
        <v>1</v>
      </c>
      <c r="E465">
        <v>100.0863494873047</v>
      </c>
      <c r="F465">
        <v>146.7670593261719</v>
      </c>
      <c r="G465">
        <v>133.0620193481445</v>
      </c>
      <c r="H465">
        <v>2.0156830549240108</v>
      </c>
      <c r="I465">
        <v>201.50566864013669</v>
      </c>
      <c r="J465">
        <v>120.4784851074219</v>
      </c>
      <c r="K465">
        <v>105.1741256713867</v>
      </c>
      <c r="M465">
        <v>91.200828552246094</v>
      </c>
      <c r="N465">
        <v>115.27732086181641</v>
      </c>
      <c r="O465">
        <v>131.86710357666021</v>
      </c>
      <c r="P465">
        <v>15.25053882598877</v>
      </c>
      <c r="Q465">
        <v>63.696708679199219</v>
      </c>
    </row>
    <row r="466" spans="1:17" x14ac:dyDescent="0.55000000000000004">
      <c r="A466">
        <v>54016.184999999998</v>
      </c>
      <c r="B466">
        <v>15</v>
      </c>
      <c r="C466">
        <v>169.81990051269531</v>
      </c>
      <c r="D466">
        <f t="shared" si="7"/>
        <v>1</v>
      </c>
      <c r="E466">
        <v>88.242908477783203</v>
      </c>
      <c r="F466">
        <v>93.581619262695313</v>
      </c>
      <c r="G466">
        <v>133.63551330566409</v>
      </c>
      <c r="H466">
        <v>2.0830116271972661</v>
      </c>
      <c r="I466">
        <v>209.88144683837891</v>
      </c>
      <c r="J466">
        <v>130.49867248535159</v>
      </c>
      <c r="K466">
        <v>98.306755065917969</v>
      </c>
      <c r="M466">
        <v>68.908111572265625</v>
      </c>
      <c r="N466">
        <v>144.73614501953119</v>
      </c>
      <c r="O466">
        <v>126.9051895141602</v>
      </c>
      <c r="P466">
        <v>17.849884033203121</v>
      </c>
      <c r="Q466">
        <v>61.321840286254883</v>
      </c>
    </row>
    <row r="467" spans="1:17" x14ac:dyDescent="0.55000000000000004">
      <c r="A467">
        <v>54018.202500000007</v>
      </c>
      <c r="B467">
        <v>15</v>
      </c>
      <c r="C467">
        <v>168.88569641113281</v>
      </c>
      <c r="D467">
        <f t="shared" si="7"/>
        <v>1</v>
      </c>
      <c r="E467">
        <v>100.8536109924316</v>
      </c>
      <c r="F467">
        <v>87.027446746826172</v>
      </c>
      <c r="G467">
        <v>127.59241104125979</v>
      </c>
      <c r="H467">
        <v>1.9311314821243291</v>
      </c>
      <c r="I467">
        <v>227.4118957519531</v>
      </c>
      <c r="J467">
        <v>123.60451507568359</v>
      </c>
      <c r="K467">
        <v>109.7104301452637</v>
      </c>
      <c r="M467">
        <v>91.170631408691406</v>
      </c>
      <c r="N467">
        <v>151.50392150878909</v>
      </c>
      <c r="O467">
        <v>129.9663391113281</v>
      </c>
      <c r="P467">
        <v>15.836166381835939</v>
      </c>
      <c r="Q467">
        <v>88.494491577148438</v>
      </c>
    </row>
    <row r="468" spans="1:17" x14ac:dyDescent="0.55000000000000004">
      <c r="A468">
        <v>54020.22</v>
      </c>
      <c r="B468">
        <v>15</v>
      </c>
      <c r="C468">
        <v>169.59608459472659</v>
      </c>
      <c r="D468">
        <f t="shared" si="7"/>
        <v>1</v>
      </c>
      <c r="E468">
        <v>117.910472869873</v>
      </c>
      <c r="F468">
        <v>89.826393127441406</v>
      </c>
      <c r="G468">
        <v>128.333366394043</v>
      </c>
      <c r="H468">
        <v>1.9159248471260071</v>
      </c>
      <c r="I468">
        <v>238.833251953125</v>
      </c>
      <c r="J468">
        <v>125.16270446777339</v>
      </c>
      <c r="K468">
        <v>112.2027778625488</v>
      </c>
      <c r="M468">
        <v>81.833412170410156</v>
      </c>
      <c r="N468">
        <v>132.25401306152341</v>
      </c>
      <c r="O468">
        <v>139.91815185546881</v>
      </c>
      <c r="P468">
        <v>20.868377685546879</v>
      </c>
      <c r="Q468">
        <v>73.527427673339844</v>
      </c>
    </row>
    <row r="469" spans="1:17" x14ac:dyDescent="0.55000000000000004">
      <c r="A469">
        <v>54022.239999999991</v>
      </c>
      <c r="B469">
        <v>15</v>
      </c>
      <c r="C469">
        <v>168.87867736816409</v>
      </c>
      <c r="D469">
        <f t="shared" si="7"/>
        <v>1</v>
      </c>
      <c r="E469">
        <v>103.46696090698239</v>
      </c>
      <c r="F469">
        <v>95.48577880859375</v>
      </c>
      <c r="G469">
        <v>137.18031311035159</v>
      </c>
      <c r="H469">
        <v>1.906285405158997</v>
      </c>
      <c r="I469">
        <v>227.439323425293</v>
      </c>
      <c r="J469">
        <v>128.6475830078125</v>
      </c>
      <c r="K469">
        <v>102.7753410339355</v>
      </c>
      <c r="M469">
        <v>73.070755004882813</v>
      </c>
      <c r="N469">
        <v>143.750732421875</v>
      </c>
      <c r="O469">
        <v>104.9577522277832</v>
      </c>
      <c r="P469">
        <v>18.702494621276859</v>
      </c>
      <c r="Q469">
        <v>58.170351028442383</v>
      </c>
    </row>
    <row r="470" spans="1:17" x14ac:dyDescent="0.55000000000000004">
      <c r="A470">
        <v>54024.257500000007</v>
      </c>
      <c r="B470">
        <v>15</v>
      </c>
      <c r="C470">
        <v>167.26329040527341</v>
      </c>
      <c r="D470">
        <f t="shared" si="7"/>
        <v>1</v>
      </c>
      <c r="E470">
        <v>91.987621307373047</v>
      </c>
      <c r="F470">
        <v>85.545143127441406</v>
      </c>
      <c r="G470">
        <v>133.80660247802729</v>
      </c>
      <c r="H470">
        <v>2.050239086151123</v>
      </c>
      <c r="I470">
        <v>238.843147277832</v>
      </c>
      <c r="J470">
        <v>124.4697265625</v>
      </c>
      <c r="K470">
        <v>104.0192565917969</v>
      </c>
      <c r="M470">
        <v>90.596328735351563</v>
      </c>
      <c r="N470">
        <v>108.2060012817383</v>
      </c>
      <c r="O470">
        <v>135.66838836669919</v>
      </c>
      <c r="P470">
        <v>14.98853158950806</v>
      </c>
      <c r="Q470">
        <v>73.125576019287109</v>
      </c>
    </row>
    <row r="471" spans="1:17" x14ac:dyDescent="0.55000000000000004">
      <c r="A471">
        <v>54026.274999999987</v>
      </c>
      <c r="B471">
        <v>15</v>
      </c>
      <c r="C471">
        <v>166.4482421875</v>
      </c>
      <c r="D471">
        <f t="shared" si="7"/>
        <v>1</v>
      </c>
      <c r="E471">
        <v>91.022510528564453</v>
      </c>
      <c r="F471">
        <v>93.743656158447266</v>
      </c>
      <c r="G471">
        <v>127.7055778503418</v>
      </c>
      <c r="H471">
        <v>1.9640101194381709</v>
      </c>
      <c r="I471">
        <v>170.38667297363281</v>
      </c>
      <c r="J471">
        <v>128.92607116699219</v>
      </c>
      <c r="K471">
        <v>87.453987121582031</v>
      </c>
      <c r="M471">
        <v>67.845726013183594</v>
      </c>
      <c r="N471">
        <v>131.63897705078119</v>
      </c>
      <c r="O471">
        <v>127.956615447998</v>
      </c>
      <c r="P471">
        <v>17.493625640869141</v>
      </c>
      <c r="Q471">
        <v>76.652782440185547</v>
      </c>
    </row>
    <row r="472" spans="1:17" x14ac:dyDescent="0.55000000000000004">
      <c r="A472">
        <v>54028.295000000013</v>
      </c>
      <c r="B472">
        <v>15</v>
      </c>
      <c r="C472">
        <v>167.15362548828119</v>
      </c>
      <c r="D472">
        <f t="shared" si="7"/>
        <v>1</v>
      </c>
      <c r="E472">
        <v>89.351802825927734</v>
      </c>
      <c r="F472">
        <v>88.968578338623047</v>
      </c>
      <c r="G472">
        <v>132.11534118652341</v>
      </c>
      <c r="H472">
        <v>1.8922427892684941</v>
      </c>
      <c r="I472">
        <v>217.667854309082</v>
      </c>
      <c r="J472">
        <v>125.3057098388672</v>
      </c>
      <c r="K472">
        <v>105.85569000244141</v>
      </c>
      <c r="M472">
        <v>86.338760375976563</v>
      </c>
      <c r="N472">
        <v>146.70489501953119</v>
      </c>
      <c r="O472">
        <v>133.85646820068359</v>
      </c>
      <c r="P472">
        <v>15.800979614257811</v>
      </c>
      <c r="Q472">
        <v>58.426815032958977</v>
      </c>
    </row>
    <row r="473" spans="1:17" x14ac:dyDescent="0.55000000000000004">
      <c r="A473">
        <v>54030.3125</v>
      </c>
      <c r="B473">
        <v>15</v>
      </c>
      <c r="C473">
        <v>165.6710205078125</v>
      </c>
      <c r="D473">
        <f t="shared" si="7"/>
        <v>1</v>
      </c>
      <c r="E473">
        <v>89.321975708007813</v>
      </c>
      <c r="F473">
        <v>106.9507141113281</v>
      </c>
      <c r="G473">
        <v>139.47853088378909</v>
      </c>
      <c r="H473">
        <v>1.9808169007301331</v>
      </c>
      <c r="I473">
        <v>216.49924468994141</v>
      </c>
      <c r="J473">
        <v>120.6530380249023</v>
      </c>
      <c r="K473">
        <v>102.51765823364261</v>
      </c>
      <c r="M473">
        <v>73.614051818847656</v>
      </c>
      <c r="N473">
        <v>135.39161682128909</v>
      </c>
      <c r="O473">
        <v>133.24613189697271</v>
      </c>
      <c r="P473">
        <v>15.584375858306879</v>
      </c>
      <c r="Q473">
        <v>74.293201446533203</v>
      </c>
    </row>
    <row r="474" spans="1:17" x14ac:dyDescent="0.55000000000000004">
      <c r="A474">
        <v>54032.329999999987</v>
      </c>
      <c r="B474">
        <v>15</v>
      </c>
      <c r="C474">
        <v>168.32160949707031</v>
      </c>
      <c r="D474">
        <f t="shared" si="7"/>
        <v>1</v>
      </c>
      <c r="E474">
        <v>113.7059669494629</v>
      </c>
      <c r="F474">
        <v>86.151641845703125</v>
      </c>
      <c r="G474">
        <v>133.72322845458979</v>
      </c>
      <c r="H474">
        <v>1.986631512641907</v>
      </c>
      <c r="I474">
        <v>235.95793914794919</v>
      </c>
      <c r="J474">
        <v>126.2413024902344</v>
      </c>
      <c r="K474">
        <v>107.07994079589839</v>
      </c>
      <c r="M474">
        <v>80.888992309570313</v>
      </c>
      <c r="N474">
        <v>134.4823913574219</v>
      </c>
      <c r="O474">
        <v>119.8950119018555</v>
      </c>
      <c r="P474">
        <v>17.582185745239261</v>
      </c>
      <c r="Q474">
        <v>83.067470550537109</v>
      </c>
    </row>
    <row r="475" spans="1:17" x14ac:dyDescent="0.55000000000000004">
      <c r="A475">
        <v>54034.347500000003</v>
      </c>
      <c r="B475">
        <v>15</v>
      </c>
      <c r="C475">
        <v>165.69024658203119</v>
      </c>
      <c r="D475">
        <f t="shared" si="7"/>
        <v>1</v>
      </c>
      <c r="E475">
        <v>104.4013290405273</v>
      </c>
      <c r="F475">
        <v>133.92990875244141</v>
      </c>
      <c r="G475">
        <v>130.97062683105469</v>
      </c>
      <c r="H475">
        <v>1.9420333504676821</v>
      </c>
      <c r="I475">
        <v>226.92246246337891</v>
      </c>
      <c r="J475">
        <v>124.2375183105469</v>
      </c>
      <c r="K475">
        <v>119.4069519042969</v>
      </c>
      <c r="M475">
        <v>85.984916687011719</v>
      </c>
      <c r="N475">
        <v>102.2551803588867</v>
      </c>
      <c r="O475">
        <v>123.9884605407715</v>
      </c>
      <c r="P475">
        <v>15.266482830047609</v>
      </c>
      <c r="Q475">
        <v>67.632148742675781</v>
      </c>
    </row>
    <row r="476" spans="1:17" x14ac:dyDescent="0.55000000000000004">
      <c r="A476">
        <v>54036.367499999993</v>
      </c>
      <c r="B476">
        <v>15</v>
      </c>
      <c r="C476">
        <v>168.72966003417969</v>
      </c>
      <c r="D476">
        <f t="shared" si="7"/>
        <v>1</v>
      </c>
      <c r="E476">
        <v>89.150051116943359</v>
      </c>
      <c r="F476">
        <v>90.595512390136719</v>
      </c>
      <c r="G476">
        <v>132.6421813964844</v>
      </c>
      <c r="H476">
        <v>2.0030952095985408</v>
      </c>
      <c r="I476">
        <v>181.3362731933594</v>
      </c>
      <c r="J476">
        <v>126.4090270996094</v>
      </c>
      <c r="K476">
        <v>104.40364456176761</v>
      </c>
      <c r="M476">
        <v>75.978172302246094</v>
      </c>
      <c r="N476">
        <v>137.64881896972659</v>
      </c>
      <c r="O476">
        <v>123.6845054626465</v>
      </c>
      <c r="P476">
        <v>17.570076942443851</v>
      </c>
      <c r="Q476">
        <v>74.700672149658203</v>
      </c>
    </row>
    <row r="477" spans="1:17" x14ac:dyDescent="0.55000000000000004">
      <c r="A477">
        <v>54038.385000000009</v>
      </c>
      <c r="B477">
        <v>15</v>
      </c>
      <c r="C477">
        <v>168.37860107421881</v>
      </c>
      <c r="D477">
        <f t="shared" si="7"/>
        <v>1</v>
      </c>
      <c r="E477">
        <v>93.457080841064453</v>
      </c>
      <c r="F477">
        <v>86.104969024658203</v>
      </c>
      <c r="G477">
        <v>129.492805480957</v>
      </c>
      <c r="H477">
        <v>1.961628913879395</v>
      </c>
      <c r="I477">
        <v>225.49676513671881</v>
      </c>
      <c r="J477">
        <v>129.02735900878909</v>
      </c>
      <c r="K477">
        <v>121.6745414733887</v>
      </c>
      <c r="M477">
        <v>80.027725219726563</v>
      </c>
      <c r="N477">
        <v>155.92120361328119</v>
      </c>
      <c r="O477">
        <v>120.85294723510739</v>
      </c>
      <c r="P477">
        <v>14.17321825027466</v>
      </c>
      <c r="Q477">
        <v>74.917343139648438</v>
      </c>
    </row>
    <row r="478" spans="1:17" x14ac:dyDescent="0.55000000000000004">
      <c r="A478">
        <v>54040.402499999997</v>
      </c>
      <c r="B478">
        <v>15</v>
      </c>
      <c r="C478">
        <v>166.7774963378906</v>
      </c>
      <c r="D478">
        <f t="shared" si="7"/>
        <v>1</v>
      </c>
      <c r="E478">
        <v>109.6389503479004</v>
      </c>
      <c r="F478">
        <v>88.893165588378906</v>
      </c>
      <c r="G478">
        <v>132.62684631347659</v>
      </c>
      <c r="H478">
        <v>1.97029572725296</v>
      </c>
      <c r="I478">
        <v>137.3812561035156</v>
      </c>
      <c r="J478">
        <v>128.67842102050781</v>
      </c>
      <c r="K478">
        <v>98.981056213378906</v>
      </c>
      <c r="M478">
        <v>71.095405578613281</v>
      </c>
      <c r="N478">
        <v>133.91026306152341</v>
      </c>
      <c r="O478">
        <v>135.16668701171881</v>
      </c>
      <c r="P478">
        <v>18.977035522460941</v>
      </c>
      <c r="Q478">
        <v>66.406650543212891</v>
      </c>
    </row>
    <row r="479" spans="1:17" x14ac:dyDescent="0.55000000000000004">
      <c r="A479">
        <v>54042.422499999993</v>
      </c>
      <c r="B479">
        <v>15</v>
      </c>
      <c r="C479">
        <v>169.00474548339841</v>
      </c>
      <c r="D479">
        <f t="shared" si="7"/>
        <v>1</v>
      </c>
      <c r="E479">
        <v>95.894355773925781</v>
      </c>
      <c r="F479">
        <v>86.243927001953125</v>
      </c>
      <c r="G479">
        <v>137.53387451171881</v>
      </c>
      <c r="H479">
        <v>2.0093117952346802</v>
      </c>
      <c r="I479">
        <v>218.65394592285159</v>
      </c>
      <c r="J479">
        <v>124.7671585083008</v>
      </c>
      <c r="K479">
        <v>110.8093719482422</v>
      </c>
      <c r="M479">
        <v>83.154838562011719</v>
      </c>
      <c r="N479">
        <v>114.4450225830078</v>
      </c>
      <c r="O479">
        <v>123.9119415283203</v>
      </c>
      <c r="P479">
        <v>17.854362487792969</v>
      </c>
      <c r="Q479">
        <v>56.013128280639648</v>
      </c>
    </row>
    <row r="480" spans="1:17" x14ac:dyDescent="0.55000000000000004">
      <c r="A480">
        <v>54044.44</v>
      </c>
      <c r="B480">
        <v>15</v>
      </c>
      <c r="C480">
        <v>168.02996826171881</v>
      </c>
      <c r="D480">
        <f t="shared" si="7"/>
        <v>1</v>
      </c>
      <c r="E480">
        <v>94.132144927978516</v>
      </c>
      <c r="F480">
        <v>90.950202941894531</v>
      </c>
      <c r="G480">
        <v>134.07123565673831</v>
      </c>
      <c r="H480">
        <v>2.0262327790260311</v>
      </c>
      <c r="I480">
        <v>230.52011871337891</v>
      </c>
      <c r="J480">
        <v>128.01985168457031</v>
      </c>
      <c r="K480">
        <v>128.12783050537109</v>
      </c>
      <c r="M480">
        <v>87.473861694335938</v>
      </c>
      <c r="N480">
        <v>154.00099182128909</v>
      </c>
      <c r="O480">
        <v>138.2845764160156</v>
      </c>
      <c r="P480">
        <v>14.947451114654539</v>
      </c>
      <c r="Q480">
        <v>70.334449768066406</v>
      </c>
    </row>
    <row r="481" spans="1:17" x14ac:dyDescent="0.55000000000000004">
      <c r="A481">
        <v>54046.45749999999</v>
      </c>
      <c r="B481">
        <v>15</v>
      </c>
      <c r="C481">
        <v>170.98399353027341</v>
      </c>
      <c r="D481">
        <f t="shared" si="7"/>
        <v>1</v>
      </c>
      <c r="E481">
        <v>97.598052978515625</v>
      </c>
      <c r="F481">
        <v>87.146781921386719</v>
      </c>
      <c r="G481">
        <v>128.6728591918945</v>
      </c>
      <c r="H481">
        <v>1.9793960452079771</v>
      </c>
      <c r="I481">
        <v>209.47661590576169</v>
      </c>
      <c r="J481">
        <v>126.42319488525391</v>
      </c>
      <c r="K481">
        <v>111.8677291870117</v>
      </c>
      <c r="M481">
        <v>89.521034240722656</v>
      </c>
      <c r="N481">
        <v>178.24359130859381</v>
      </c>
      <c r="O481">
        <v>136.7316970825195</v>
      </c>
      <c r="P481">
        <v>18.806845664978031</v>
      </c>
      <c r="Q481">
        <v>83.750484466552734</v>
      </c>
    </row>
    <row r="482" spans="1:17" x14ac:dyDescent="0.55000000000000004">
      <c r="A482">
        <v>54048.477500000008</v>
      </c>
      <c r="B482">
        <v>15</v>
      </c>
      <c r="C482">
        <v>167.9060363769531</v>
      </c>
      <c r="D482">
        <f t="shared" si="7"/>
        <v>1</v>
      </c>
      <c r="E482">
        <v>105.6525421142578</v>
      </c>
      <c r="F482">
        <v>100.7819061279297</v>
      </c>
      <c r="G482">
        <v>138.26628875732419</v>
      </c>
      <c r="H482">
        <v>2.3322657346725459</v>
      </c>
      <c r="I482">
        <v>235.77085113525391</v>
      </c>
      <c r="J482">
        <v>122.20318603515619</v>
      </c>
      <c r="K482">
        <v>137.01076507568359</v>
      </c>
      <c r="M482">
        <v>75.204391479492188</v>
      </c>
      <c r="N482">
        <v>119.0796356201172</v>
      </c>
      <c r="O482">
        <v>130.47994232177729</v>
      </c>
      <c r="P482">
        <v>15.50966262817383</v>
      </c>
      <c r="Q482">
        <v>63.524969100952148</v>
      </c>
    </row>
    <row r="483" spans="1:17" x14ac:dyDescent="0.55000000000000004">
      <c r="A483">
        <v>54050.495000000003</v>
      </c>
      <c r="B483">
        <v>15</v>
      </c>
      <c r="C483">
        <v>167.3502502441406</v>
      </c>
      <c r="D483">
        <f t="shared" si="7"/>
        <v>1</v>
      </c>
      <c r="E483">
        <v>101.7141647338867</v>
      </c>
      <c r="F483">
        <v>94.371910095214844</v>
      </c>
      <c r="G483">
        <v>134.66062927246091</v>
      </c>
      <c r="H483">
        <v>1.945330023765564</v>
      </c>
      <c r="I483">
        <v>177.34774017333979</v>
      </c>
      <c r="J483">
        <v>122.2399063110352</v>
      </c>
      <c r="K483">
        <v>105.2612495422363</v>
      </c>
      <c r="M483">
        <v>94.744400024414063</v>
      </c>
      <c r="N483">
        <v>125.5240783691406</v>
      </c>
      <c r="O483">
        <v>139.21559143066409</v>
      </c>
      <c r="P483">
        <v>18.601008415222172</v>
      </c>
      <c r="Q483">
        <v>79.475540161132813</v>
      </c>
    </row>
    <row r="484" spans="1:17" x14ac:dyDescent="0.55000000000000004">
      <c r="A484">
        <v>54052.512500000012</v>
      </c>
      <c r="B484">
        <v>15</v>
      </c>
      <c r="C484">
        <v>168.27171325683591</v>
      </c>
      <c r="D484">
        <f t="shared" si="7"/>
        <v>1</v>
      </c>
      <c r="E484">
        <v>85.0748291015625</v>
      </c>
      <c r="F484">
        <v>95.846382141113281</v>
      </c>
      <c r="G484">
        <v>128.2004699707031</v>
      </c>
      <c r="H484">
        <v>1.9883038997650151</v>
      </c>
      <c r="I484">
        <v>229.96334075927729</v>
      </c>
      <c r="J484">
        <v>128.3216247558594</v>
      </c>
      <c r="K484">
        <v>102.5152053833008</v>
      </c>
      <c r="M484">
        <v>72.968666076660156</v>
      </c>
      <c r="N484">
        <v>141.2232666015625</v>
      </c>
      <c r="O484">
        <v>120.13102340698239</v>
      </c>
      <c r="P484">
        <v>16.842496871948239</v>
      </c>
      <c r="Q484">
        <v>81.681240081787109</v>
      </c>
    </row>
    <row r="485" spans="1:17" x14ac:dyDescent="0.55000000000000004">
      <c r="A485">
        <v>54054.532500000001</v>
      </c>
      <c r="B485">
        <v>15</v>
      </c>
      <c r="C485">
        <v>170.4359436035156</v>
      </c>
      <c r="D485">
        <f t="shared" si="7"/>
        <v>1</v>
      </c>
      <c r="E485">
        <v>104.6171379089355</v>
      </c>
      <c r="F485">
        <v>89.809226989746094</v>
      </c>
      <c r="G485">
        <v>126.5309524536133</v>
      </c>
      <c r="H485">
        <v>1.934377074241638</v>
      </c>
      <c r="I485">
        <v>250.10483551025391</v>
      </c>
      <c r="J485">
        <v>125.2268524169922</v>
      </c>
      <c r="K485">
        <v>99.720516204833984</v>
      </c>
      <c r="M485">
        <v>84.255790710449219</v>
      </c>
      <c r="N485">
        <v>154.05462646484381</v>
      </c>
      <c r="O485">
        <v>129.59228515625</v>
      </c>
      <c r="P485">
        <v>15.075594902038571</v>
      </c>
      <c r="Q485">
        <v>73.430572509765625</v>
      </c>
    </row>
    <row r="486" spans="1:17" x14ac:dyDescent="0.55000000000000004">
      <c r="A486">
        <v>54056.549999999988</v>
      </c>
      <c r="B486">
        <v>15</v>
      </c>
      <c r="C486">
        <v>166.9470520019531</v>
      </c>
      <c r="D486">
        <f t="shared" si="7"/>
        <v>1</v>
      </c>
      <c r="E486">
        <v>95.80401611328125</v>
      </c>
      <c r="F486">
        <v>94.920795440673828</v>
      </c>
      <c r="G486">
        <v>136.17452239990229</v>
      </c>
      <c r="H486">
        <v>1.9943904280662541</v>
      </c>
      <c r="I486">
        <v>136.550910949707</v>
      </c>
      <c r="J486">
        <v>120.94476318359381</v>
      </c>
      <c r="K486">
        <v>104.4204368591309</v>
      </c>
      <c r="M486">
        <v>90.974441528320313</v>
      </c>
      <c r="N486">
        <v>141.96136474609381</v>
      </c>
      <c r="O486">
        <v>139.43660736083979</v>
      </c>
      <c r="P486">
        <v>18.371518135070801</v>
      </c>
      <c r="Q486">
        <v>66.338756561279297</v>
      </c>
    </row>
    <row r="487" spans="1:17" x14ac:dyDescent="0.55000000000000004">
      <c r="A487">
        <v>54058.567499999997</v>
      </c>
      <c r="B487">
        <v>15</v>
      </c>
      <c r="C487">
        <v>169.84379577636719</v>
      </c>
      <c r="D487">
        <f t="shared" si="7"/>
        <v>1</v>
      </c>
      <c r="E487">
        <v>101.774299621582</v>
      </c>
      <c r="F487">
        <v>89.922195434570313</v>
      </c>
      <c r="G487">
        <v>137.87541198730469</v>
      </c>
      <c r="H487">
        <v>1.7114464044570921</v>
      </c>
      <c r="I487">
        <v>235.08242034912109</v>
      </c>
      <c r="J487">
        <v>116.5978469848633</v>
      </c>
      <c r="K487">
        <v>122.9697761535645</v>
      </c>
      <c r="M487">
        <v>93.203758239746094</v>
      </c>
      <c r="N487">
        <v>117.76914215087891</v>
      </c>
      <c r="O487">
        <v>101.62852478027339</v>
      </c>
      <c r="P487">
        <v>17.574419975280762</v>
      </c>
      <c r="Q487">
        <v>74.026870727539063</v>
      </c>
    </row>
    <row r="488" spans="1:17" x14ac:dyDescent="0.55000000000000004">
      <c r="A488">
        <v>54060.584999999992</v>
      </c>
      <c r="B488">
        <v>15</v>
      </c>
      <c r="C488">
        <v>167.78639221191409</v>
      </c>
      <c r="D488">
        <f t="shared" si="7"/>
        <v>1</v>
      </c>
      <c r="E488">
        <v>84.804115295410156</v>
      </c>
      <c r="F488">
        <v>111.37952041625979</v>
      </c>
      <c r="G488">
        <v>139.24747467041021</v>
      </c>
      <c r="H488">
        <v>2.3810791969299321</v>
      </c>
      <c r="I488">
        <v>197.64128112792969</v>
      </c>
      <c r="J488">
        <v>126.903923034668</v>
      </c>
      <c r="K488">
        <v>121.00267028808589</v>
      </c>
      <c r="M488">
        <v>73.262496948242188</v>
      </c>
      <c r="N488">
        <v>133.47187805175781</v>
      </c>
      <c r="O488">
        <v>132.50095367431641</v>
      </c>
      <c r="P488">
        <v>16.061771392822269</v>
      </c>
      <c r="Q488">
        <v>68.812889099121094</v>
      </c>
    </row>
    <row r="489" spans="1:17" x14ac:dyDescent="0.55000000000000004">
      <c r="A489">
        <v>54062.60500000001</v>
      </c>
      <c r="B489">
        <v>15</v>
      </c>
      <c r="C489">
        <v>167.37738037109381</v>
      </c>
      <c r="D489">
        <f t="shared" si="7"/>
        <v>1</v>
      </c>
      <c r="E489">
        <v>109.5247230529785</v>
      </c>
      <c r="F489">
        <v>102.9064750671387</v>
      </c>
      <c r="G489">
        <v>130.72835540771479</v>
      </c>
      <c r="H489">
        <v>1.7943107485771179</v>
      </c>
      <c r="I489">
        <v>152.29307556152341</v>
      </c>
      <c r="J489">
        <v>124.06858062744141</v>
      </c>
      <c r="K489">
        <v>101.452579498291</v>
      </c>
      <c r="M489">
        <v>90.598762512207031</v>
      </c>
      <c r="N489">
        <v>163.95509338378909</v>
      </c>
      <c r="O489">
        <v>133.88858795166021</v>
      </c>
      <c r="P489">
        <v>19.281702995300289</v>
      </c>
      <c r="Q489">
        <v>65.130260467529297</v>
      </c>
    </row>
    <row r="490" spans="1:17" x14ac:dyDescent="0.55000000000000004">
      <c r="A490">
        <v>54064.622499999998</v>
      </c>
      <c r="B490">
        <v>15</v>
      </c>
      <c r="C490">
        <v>171.36466979980469</v>
      </c>
      <c r="D490">
        <f t="shared" si="7"/>
        <v>1</v>
      </c>
      <c r="E490">
        <v>99.539073944091797</v>
      </c>
      <c r="F490">
        <v>104.6016578674316</v>
      </c>
      <c r="G490">
        <v>137.53037261962891</v>
      </c>
      <c r="H490">
        <v>1.9340547323226931</v>
      </c>
      <c r="I490">
        <v>169.8461608886719</v>
      </c>
      <c r="J490">
        <v>115.3690643310547</v>
      </c>
      <c r="K490">
        <v>95.183223724365234</v>
      </c>
      <c r="M490">
        <v>80.120925903320313</v>
      </c>
      <c r="N490">
        <v>109.4330520629883</v>
      </c>
      <c r="O490">
        <v>129.51136779785159</v>
      </c>
      <c r="P490">
        <v>21.88575553894043</v>
      </c>
      <c r="Q490">
        <v>78.400058746337891</v>
      </c>
    </row>
    <row r="491" spans="1:17" x14ac:dyDescent="0.55000000000000004">
      <c r="A491">
        <v>54066.640000000007</v>
      </c>
      <c r="B491">
        <v>15</v>
      </c>
      <c r="C491">
        <v>171.89320373535159</v>
      </c>
      <c r="D491">
        <f t="shared" si="7"/>
        <v>1</v>
      </c>
      <c r="E491">
        <v>89.865917205810547</v>
      </c>
      <c r="F491">
        <v>85.894073486328125</v>
      </c>
      <c r="G491">
        <v>134.5028076171875</v>
      </c>
      <c r="H491">
        <v>2.0625014901161189</v>
      </c>
      <c r="I491">
        <v>234.28916168212891</v>
      </c>
      <c r="J491">
        <v>127.3519668579102</v>
      </c>
      <c r="K491">
        <v>108.28468322753911</v>
      </c>
      <c r="M491">
        <v>76.421211242675781</v>
      </c>
      <c r="N491">
        <v>162.32017517089841</v>
      </c>
      <c r="O491">
        <v>126.49953460693359</v>
      </c>
      <c r="P491">
        <v>17.046151161193851</v>
      </c>
      <c r="Q491">
        <v>54.16212272644043</v>
      </c>
    </row>
    <row r="492" spans="1:17" x14ac:dyDescent="0.55000000000000004">
      <c r="A492">
        <v>54068.66</v>
      </c>
      <c r="B492">
        <v>15</v>
      </c>
      <c r="C492">
        <v>170.03533935546881</v>
      </c>
      <c r="D492">
        <f t="shared" si="7"/>
        <v>1</v>
      </c>
      <c r="E492">
        <v>107.058723449707</v>
      </c>
      <c r="F492">
        <v>89.743064880371094</v>
      </c>
      <c r="G492">
        <v>133.9600524902344</v>
      </c>
      <c r="H492">
        <v>2.126369953155518</v>
      </c>
      <c r="I492">
        <v>205.30525207519531</v>
      </c>
      <c r="J492">
        <v>126.4342346191406</v>
      </c>
      <c r="K492">
        <v>88.649032592773438</v>
      </c>
      <c r="M492">
        <v>84.974143981933594</v>
      </c>
      <c r="N492">
        <v>132.43621826171881</v>
      </c>
      <c r="O492">
        <v>139.001106262207</v>
      </c>
      <c r="P492">
        <v>21.635861396789551</v>
      </c>
      <c r="Q492">
        <v>86.340496063232422</v>
      </c>
    </row>
    <row r="493" spans="1:17" x14ac:dyDescent="0.55000000000000004">
      <c r="A493">
        <v>54070.677499999991</v>
      </c>
      <c r="B493">
        <v>15</v>
      </c>
      <c r="C493">
        <v>169.4296875</v>
      </c>
      <c r="D493">
        <f t="shared" si="7"/>
        <v>1</v>
      </c>
      <c r="E493">
        <v>97.408584594726563</v>
      </c>
      <c r="F493">
        <v>87.188247680664063</v>
      </c>
      <c r="G493">
        <v>134.38211822509771</v>
      </c>
      <c r="H493">
        <v>2.2184314727783199</v>
      </c>
      <c r="I493">
        <v>214.51470947265619</v>
      </c>
      <c r="J493">
        <v>119.0292205810547</v>
      </c>
      <c r="K493">
        <v>117.63793563842771</v>
      </c>
      <c r="M493">
        <v>92.807373046875</v>
      </c>
      <c r="N493">
        <v>109.4565887451172</v>
      </c>
      <c r="O493">
        <v>131.42424774169919</v>
      </c>
      <c r="P493">
        <v>17.991789817810059</v>
      </c>
      <c r="Q493">
        <v>81.56781005859375</v>
      </c>
    </row>
    <row r="494" spans="1:17" x14ac:dyDescent="0.55000000000000004">
      <c r="A494">
        <v>54072.695000000007</v>
      </c>
      <c r="B494">
        <v>15</v>
      </c>
      <c r="C494">
        <v>165.05735778808591</v>
      </c>
      <c r="D494">
        <f t="shared" si="7"/>
        <v>1</v>
      </c>
      <c r="E494">
        <v>85.286457061767578</v>
      </c>
      <c r="F494">
        <v>143.50103759765619</v>
      </c>
      <c r="G494">
        <v>133.44122314453119</v>
      </c>
      <c r="H494">
        <v>1.312223076820374</v>
      </c>
      <c r="I494">
        <v>205.49309539794919</v>
      </c>
      <c r="J494">
        <v>126.60020446777339</v>
      </c>
      <c r="K494">
        <v>110.8176460266113</v>
      </c>
      <c r="M494">
        <v>84.013069152832031</v>
      </c>
      <c r="N494">
        <v>133.31221008300781</v>
      </c>
      <c r="O494">
        <v>138.2773742675781</v>
      </c>
      <c r="P494">
        <v>15.857156276702881</v>
      </c>
      <c r="Q494">
        <v>69.24456787109375</v>
      </c>
    </row>
    <row r="495" spans="1:17" x14ac:dyDescent="0.55000000000000004">
      <c r="A495">
        <v>54074.714999999997</v>
      </c>
      <c r="B495">
        <v>15</v>
      </c>
      <c r="C495">
        <v>171.5293884277344</v>
      </c>
      <c r="D495">
        <f t="shared" si="7"/>
        <v>1</v>
      </c>
      <c r="E495">
        <v>105.6967582702637</v>
      </c>
      <c r="F495">
        <v>79.868667602539063</v>
      </c>
      <c r="G495">
        <v>134.3173904418945</v>
      </c>
      <c r="H495">
        <v>1.6010897755622859</v>
      </c>
      <c r="I495">
        <v>219.57341766357419</v>
      </c>
      <c r="J495">
        <v>128.20433044433591</v>
      </c>
      <c r="K495">
        <v>101.00390243530271</v>
      </c>
      <c r="M495">
        <v>70.127731323242188</v>
      </c>
      <c r="N495">
        <v>128.390625</v>
      </c>
      <c r="O495">
        <v>151.25479888916021</v>
      </c>
      <c r="P495">
        <v>21.21131610870361</v>
      </c>
      <c r="Q495">
        <v>56.343544006347663</v>
      </c>
    </row>
    <row r="496" spans="1:17" x14ac:dyDescent="0.55000000000000004">
      <c r="A496">
        <v>54076.732500000013</v>
      </c>
      <c r="B496">
        <v>15</v>
      </c>
      <c r="C496">
        <v>166.91607666015619</v>
      </c>
      <c r="D496">
        <f t="shared" si="7"/>
        <v>1</v>
      </c>
      <c r="E496">
        <v>83.870990753173828</v>
      </c>
      <c r="F496">
        <v>115.15995407104489</v>
      </c>
      <c r="G496">
        <v>131.0879821777344</v>
      </c>
      <c r="H496">
        <v>1.888670921325684</v>
      </c>
      <c r="I496">
        <v>159.91499328613281</v>
      </c>
      <c r="J496">
        <v>122.76181793212891</v>
      </c>
      <c r="K496">
        <v>107.7850685119629</v>
      </c>
      <c r="M496">
        <v>51.691459655761719</v>
      </c>
      <c r="N496">
        <v>135.2209777832031</v>
      </c>
      <c r="O496">
        <v>157.73463439941409</v>
      </c>
      <c r="P496">
        <v>16.12117767333984</v>
      </c>
      <c r="Q496">
        <v>60.462074279785163</v>
      </c>
    </row>
    <row r="497" spans="1:17" x14ac:dyDescent="0.55000000000000004">
      <c r="A497">
        <v>54078.75</v>
      </c>
      <c r="B497">
        <v>15</v>
      </c>
      <c r="C497">
        <v>174.3803405761719</v>
      </c>
      <c r="D497">
        <f t="shared" si="7"/>
        <v>1</v>
      </c>
      <c r="E497">
        <v>108.80961227416989</v>
      </c>
      <c r="F497">
        <v>95.7666015625</v>
      </c>
      <c r="G497">
        <v>140.3182067871094</v>
      </c>
      <c r="H497">
        <v>1.8703358769416809</v>
      </c>
      <c r="I497">
        <v>235.1279296875</v>
      </c>
      <c r="J497">
        <v>133.06382751464841</v>
      </c>
      <c r="K497">
        <v>94.111324310302734</v>
      </c>
      <c r="M497">
        <v>85.334609985351563</v>
      </c>
      <c r="N497">
        <v>123.8267440795898</v>
      </c>
      <c r="O497">
        <v>136.64041900634771</v>
      </c>
      <c r="P497">
        <v>20.034825325012211</v>
      </c>
      <c r="Q497">
        <v>72.480804443359375</v>
      </c>
    </row>
    <row r="498" spans="1:17" x14ac:dyDescent="0.55000000000000004">
      <c r="A498">
        <v>54080.767499999987</v>
      </c>
      <c r="B498">
        <v>15</v>
      </c>
      <c r="C498">
        <v>169.4176025390625</v>
      </c>
      <c r="D498">
        <f t="shared" si="7"/>
        <v>1</v>
      </c>
      <c r="E498">
        <v>91.9129638671875</v>
      </c>
      <c r="F498">
        <v>112.4975509643555</v>
      </c>
      <c r="G498">
        <v>132.2650146484375</v>
      </c>
      <c r="H498">
        <v>2.3139067888259892</v>
      </c>
      <c r="I498">
        <v>199.99135589599609</v>
      </c>
      <c r="J498">
        <v>125.6735916137695</v>
      </c>
      <c r="K498">
        <v>129.8945236206055</v>
      </c>
      <c r="M498">
        <v>90.643035888671875</v>
      </c>
      <c r="N498">
        <v>100.56394195556641</v>
      </c>
      <c r="O498">
        <v>123.38710021972661</v>
      </c>
      <c r="P498">
        <v>16.05986404418945</v>
      </c>
      <c r="Q498">
        <v>85.530059814453125</v>
      </c>
    </row>
    <row r="499" spans="1:17" x14ac:dyDescent="0.55000000000000004">
      <c r="A499">
        <v>54082.787500000013</v>
      </c>
      <c r="B499">
        <v>15</v>
      </c>
      <c r="C499">
        <v>172.33416748046881</v>
      </c>
      <c r="D499">
        <f t="shared" si="7"/>
        <v>1</v>
      </c>
      <c r="E499">
        <v>87.572067260742188</v>
      </c>
      <c r="F499">
        <v>91.28790283203125</v>
      </c>
      <c r="G499">
        <v>130.46034240722659</v>
      </c>
      <c r="H499">
        <v>1.6242790818214421</v>
      </c>
      <c r="I499">
        <v>215.4673156738281</v>
      </c>
      <c r="J499">
        <v>124.8550643920898</v>
      </c>
      <c r="K499">
        <v>102.7310600280762</v>
      </c>
      <c r="M499">
        <v>58.060501098632813</v>
      </c>
      <c r="N499">
        <v>129.0876770019531</v>
      </c>
      <c r="O499">
        <v>133.579231262207</v>
      </c>
      <c r="P499">
        <v>19.362306594848629</v>
      </c>
      <c r="Q499">
        <v>76.480403900146484</v>
      </c>
    </row>
    <row r="500" spans="1:17" x14ac:dyDescent="0.55000000000000004">
      <c r="A500">
        <v>54084.804999999993</v>
      </c>
      <c r="B500">
        <v>15</v>
      </c>
      <c r="C500">
        <v>173.9940490722656</v>
      </c>
      <c r="D500">
        <f t="shared" si="7"/>
        <v>1</v>
      </c>
      <c r="E500">
        <v>99.038677215576172</v>
      </c>
      <c r="F500">
        <v>106.55649566650391</v>
      </c>
      <c r="G500">
        <v>133.87392425537109</v>
      </c>
      <c r="H500">
        <v>1.7140586972236631</v>
      </c>
      <c r="I500">
        <v>220.0720138549805</v>
      </c>
      <c r="J500">
        <v>127.7903137207031</v>
      </c>
      <c r="K500">
        <v>124.7452507019043</v>
      </c>
      <c r="M500">
        <v>86.548194885253906</v>
      </c>
      <c r="N500">
        <v>142.72346496582031</v>
      </c>
      <c r="O500">
        <v>118.409122467041</v>
      </c>
      <c r="P500">
        <v>16.386588096618649</v>
      </c>
      <c r="Q500">
        <v>99.275646209716797</v>
      </c>
    </row>
    <row r="501" spans="1:17" x14ac:dyDescent="0.55000000000000004">
      <c r="A501">
        <v>54086.822500000009</v>
      </c>
      <c r="B501">
        <v>15</v>
      </c>
      <c r="C501">
        <v>165.69671630859381</v>
      </c>
      <c r="D501">
        <f t="shared" si="7"/>
        <v>1</v>
      </c>
      <c r="E501">
        <v>99.394161224365234</v>
      </c>
      <c r="F501">
        <v>173.51670074462891</v>
      </c>
      <c r="G501">
        <v>135.30332946777341</v>
      </c>
      <c r="H501">
        <v>2.0031004548072811</v>
      </c>
      <c r="I501">
        <v>166.3916015625</v>
      </c>
      <c r="J501">
        <v>113.134147644043</v>
      </c>
      <c r="K501">
        <v>115.9346160888672</v>
      </c>
      <c r="M501">
        <v>72.221641540527344</v>
      </c>
      <c r="N501">
        <v>100.01951599121089</v>
      </c>
      <c r="O501">
        <v>114.2950706481934</v>
      </c>
      <c r="P501">
        <v>16.41921234130859</v>
      </c>
      <c r="Q501">
        <v>81.148868560791016</v>
      </c>
    </row>
    <row r="502" spans="1:17" x14ac:dyDescent="0.55000000000000004">
      <c r="A502">
        <v>54088.842499999999</v>
      </c>
      <c r="B502">
        <v>15</v>
      </c>
      <c r="C502">
        <v>166.33906555175781</v>
      </c>
      <c r="D502">
        <f t="shared" si="7"/>
        <v>1</v>
      </c>
      <c r="E502">
        <v>87.154666900634766</v>
      </c>
      <c r="F502">
        <v>136.29591369628909</v>
      </c>
      <c r="G502">
        <v>136.22412109375</v>
      </c>
      <c r="H502">
        <v>1.6579663157463069</v>
      </c>
      <c r="I502">
        <v>201.45293426513669</v>
      </c>
      <c r="J502">
        <v>85.823204040527344</v>
      </c>
      <c r="K502">
        <v>110.6174774169922</v>
      </c>
      <c r="M502">
        <v>70.723091125488281</v>
      </c>
      <c r="N502">
        <v>122.4536666870117</v>
      </c>
      <c r="O502">
        <v>147.16755676269531</v>
      </c>
      <c r="P502">
        <v>10.92809534072876</v>
      </c>
      <c r="Q502">
        <v>107.6621742248535</v>
      </c>
    </row>
    <row r="503" spans="1:17" x14ac:dyDescent="0.55000000000000004">
      <c r="A503">
        <v>54090.859999999993</v>
      </c>
      <c r="B503">
        <v>15</v>
      </c>
      <c r="C503">
        <v>170.62107849121091</v>
      </c>
      <c r="D503">
        <f t="shared" si="7"/>
        <v>1</v>
      </c>
      <c r="E503">
        <v>88.465297698974609</v>
      </c>
      <c r="F503">
        <v>82.051055908203125</v>
      </c>
      <c r="G503">
        <v>137.04770660400391</v>
      </c>
      <c r="H503">
        <v>1.5123046636581421</v>
      </c>
      <c r="I503">
        <v>251.7430725097656</v>
      </c>
      <c r="J503">
        <v>136.87593078613281</v>
      </c>
      <c r="K503">
        <v>115.72983551025391</v>
      </c>
      <c r="M503">
        <v>87.695785522460938</v>
      </c>
      <c r="N503">
        <v>144.9158935546875</v>
      </c>
      <c r="O503">
        <v>132.80772399902341</v>
      </c>
      <c r="P503">
        <v>16.81470966339111</v>
      </c>
      <c r="Q503">
        <v>69.500637054443359</v>
      </c>
    </row>
    <row r="504" spans="1:17" x14ac:dyDescent="0.55000000000000004">
      <c r="A504">
        <v>54092.877500000002</v>
      </c>
      <c r="B504">
        <v>15</v>
      </c>
      <c r="C504">
        <v>171.87139892578119</v>
      </c>
      <c r="D504">
        <f t="shared" si="7"/>
        <v>1</v>
      </c>
      <c r="E504">
        <v>85.411270141601563</v>
      </c>
      <c r="F504">
        <v>80.073825836181641</v>
      </c>
      <c r="G504">
        <v>128.74015808105469</v>
      </c>
      <c r="H504">
        <v>1.9218898415565491</v>
      </c>
      <c r="I504">
        <v>242.8322448730469</v>
      </c>
      <c r="J504">
        <v>121.28953552246089</v>
      </c>
      <c r="K504">
        <v>111.895378112793</v>
      </c>
      <c r="M504">
        <v>85.526473999023438</v>
      </c>
      <c r="N504">
        <v>141.73748779296881</v>
      </c>
      <c r="O504">
        <v>121.93740081787109</v>
      </c>
      <c r="P504">
        <v>18.99654388427734</v>
      </c>
      <c r="Q504">
        <v>72.283809661865234</v>
      </c>
    </row>
    <row r="505" spans="1:17" x14ac:dyDescent="0.55000000000000004">
      <c r="A505">
        <v>54094.897499999992</v>
      </c>
      <c r="B505">
        <v>15</v>
      </c>
      <c r="C505">
        <v>169.50578308105469</v>
      </c>
      <c r="D505">
        <f t="shared" si="7"/>
        <v>1</v>
      </c>
      <c r="E505">
        <v>99.727222442626953</v>
      </c>
      <c r="F505">
        <v>84.081596374511719</v>
      </c>
      <c r="G505">
        <v>129.1562576293945</v>
      </c>
      <c r="H505">
        <v>1.561946332454681</v>
      </c>
      <c r="I505">
        <v>261.65668487548828</v>
      </c>
      <c r="J505">
        <v>124.40162658691411</v>
      </c>
      <c r="K505">
        <v>114.1775283813477</v>
      </c>
      <c r="M505">
        <v>76.225547790527344</v>
      </c>
      <c r="N505">
        <v>149.93218994140619</v>
      </c>
      <c r="O505">
        <v>136.8400955200195</v>
      </c>
      <c r="P505">
        <v>19.21314716339111</v>
      </c>
      <c r="Q505">
        <v>66.488887786865234</v>
      </c>
    </row>
    <row r="506" spans="1:17" x14ac:dyDescent="0.55000000000000004">
      <c r="A506">
        <v>54096.915000000008</v>
      </c>
      <c r="B506">
        <v>15</v>
      </c>
      <c r="C506">
        <v>171.363525390625</v>
      </c>
      <c r="D506">
        <f t="shared" si="7"/>
        <v>1</v>
      </c>
      <c r="E506">
        <v>110.47278213500979</v>
      </c>
      <c r="F506">
        <v>84.233715057373047</v>
      </c>
      <c r="G506">
        <v>122.2518501281738</v>
      </c>
      <c r="H506">
        <v>2.068322062492371</v>
      </c>
      <c r="I506">
        <v>263.43102264404303</v>
      </c>
      <c r="J506">
        <v>123.9516983032227</v>
      </c>
      <c r="K506">
        <v>113.8475875854492</v>
      </c>
      <c r="M506">
        <v>77.529129028320313</v>
      </c>
      <c r="N506">
        <v>125.31983947753911</v>
      </c>
      <c r="O506">
        <v>141.3074645996094</v>
      </c>
      <c r="P506">
        <v>22.521327018737789</v>
      </c>
      <c r="Q506">
        <v>73.098598480224609</v>
      </c>
    </row>
    <row r="507" spans="1:17" x14ac:dyDescent="0.55000000000000004">
      <c r="A507">
        <v>54098.932500000003</v>
      </c>
      <c r="B507">
        <v>15</v>
      </c>
      <c r="C507">
        <v>170.9783020019531</v>
      </c>
      <c r="D507">
        <f t="shared" si="7"/>
        <v>1</v>
      </c>
      <c r="E507">
        <v>99.159599304199219</v>
      </c>
      <c r="F507">
        <v>95.781826019287109</v>
      </c>
      <c r="G507">
        <v>131.85575866699219</v>
      </c>
      <c r="H507">
        <v>1.540854275226593</v>
      </c>
      <c r="I507">
        <v>262.46038055419922</v>
      </c>
      <c r="J507">
        <v>125.80702209472661</v>
      </c>
      <c r="K507">
        <v>110.47082138061521</v>
      </c>
      <c r="M507">
        <v>74.852294921875</v>
      </c>
      <c r="N507">
        <v>138.96673583984381</v>
      </c>
      <c r="O507">
        <v>130.52003479003909</v>
      </c>
      <c r="P507">
        <v>22.571446418762211</v>
      </c>
      <c r="Q507">
        <v>86.801853179931641</v>
      </c>
    </row>
    <row r="508" spans="1:17" x14ac:dyDescent="0.55000000000000004">
      <c r="A508">
        <v>54100.952500000007</v>
      </c>
      <c r="B508">
        <v>15</v>
      </c>
      <c r="C508">
        <v>168.86541748046881</v>
      </c>
      <c r="D508">
        <f t="shared" si="7"/>
        <v>1</v>
      </c>
      <c r="E508">
        <v>91.921482086181641</v>
      </c>
      <c r="F508">
        <v>82.309123992919922</v>
      </c>
      <c r="G508">
        <v>121.1969337463379</v>
      </c>
      <c r="H508">
        <v>2.1276817321777339</v>
      </c>
      <c r="I508">
        <v>234.22824859619141</v>
      </c>
      <c r="J508">
        <v>126.21189880371089</v>
      </c>
      <c r="K508">
        <v>104.24010848999021</v>
      </c>
      <c r="M508">
        <v>87.827804565429688</v>
      </c>
      <c r="N508">
        <v>115.6237487792969</v>
      </c>
      <c r="O508">
        <v>134.30709075927729</v>
      </c>
      <c r="P508">
        <v>20.44147968292236</v>
      </c>
      <c r="Q508">
        <v>69.68048095703125</v>
      </c>
    </row>
    <row r="509" spans="1:17" x14ac:dyDescent="0.55000000000000004">
      <c r="A509">
        <v>54102.97</v>
      </c>
      <c r="B509">
        <v>15</v>
      </c>
      <c r="C509">
        <v>170.83668518066409</v>
      </c>
      <c r="D509">
        <f t="shared" si="7"/>
        <v>1</v>
      </c>
      <c r="E509">
        <v>89.492458343505859</v>
      </c>
      <c r="F509">
        <v>82.725349426269531</v>
      </c>
      <c r="G509">
        <v>128.42974090576169</v>
      </c>
      <c r="H509">
        <v>2.0244942307472229</v>
      </c>
      <c r="I509">
        <v>237.5207214355469</v>
      </c>
      <c r="J509">
        <v>126.0977249145508</v>
      </c>
      <c r="K509">
        <v>117.12731552124021</v>
      </c>
      <c r="M509">
        <v>82.398521423339844</v>
      </c>
      <c r="N509">
        <v>153.5095520019531</v>
      </c>
      <c r="O509">
        <v>138.55293273925781</v>
      </c>
      <c r="P509">
        <v>15.706527233123779</v>
      </c>
      <c r="Q509">
        <v>74.891891479492188</v>
      </c>
    </row>
    <row r="510" spans="1:17" x14ac:dyDescent="0.55000000000000004">
      <c r="A510">
        <v>54104.987499999988</v>
      </c>
      <c r="B510">
        <v>15</v>
      </c>
      <c r="C510">
        <v>170.03337097167969</v>
      </c>
      <c r="D510">
        <f t="shared" si="7"/>
        <v>1</v>
      </c>
      <c r="E510">
        <v>102.483757019043</v>
      </c>
      <c r="F510">
        <v>102.942325592041</v>
      </c>
      <c r="G510">
        <v>140.47579193115229</v>
      </c>
      <c r="H510">
        <v>1.8368944525718689</v>
      </c>
      <c r="I510">
        <v>197.18231964111331</v>
      </c>
      <c r="J510">
        <v>115.0805740356445</v>
      </c>
      <c r="K510">
        <v>111.4656219482422</v>
      </c>
      <c r="M510">
        <v>85.335838317871094</v>
      </c>
      <c r="N510">
        <v>120.8988037109375</v>
      </c>
      <c r="O510">
        <v>127.155818939209</v>
      </c>
      <c r="P510">
        <v>18.362033843994141</v>
      </c>
      <c r="Q510">
        <v>79.003360748291016</v>
      </c>
    </row>
    <row r="511" spans="1:17" x14ac:dyDescent="0.55000000000000004">
      <c r="A511">
        <v>54107.004999999997</v>
      </c>
      <c r="B511">
        <v>15</v>
      </c>
      <c r="C511">
        <v>171.25508117675781</v>
      </c>
      <c r="D511">
        <f t="shared" si="7"/>
        <v>1</v>
      </c>
      <c r="E511">
        <v>98.759841918945313</v>
      </c>
      <c r="F511">
        <v>87.307548522949219</v>
      </c>
      <c r="G511">
        <v>131.854362487793</v>
      </c>
      <c r="H511">
        <v>2.0768527984619141</v>
      </c>
      <c r="I511">
        <v>265.53976440429688</v>
      </c>
      <c r="J511">
        <v>127.8391189575195</v>
      </c>
      <c r="K511">
        <v>110.39280700683589</v>
      </c>
      <c r="M511">
        <v>75.806755065917969</v>
      </c>
      <c r="N511">
        <v>132.3797912597656</v>
      </c>
      <c r="O511">
        <v>121.2818603515625</v>
      </c>
      <c r="P511">
        <v>18.559220314025879</v>
      </c>
      <c r="Q511">
        <v>61.773950576782227</v>
      </c>
    </row>
    <row r="512" spans="1:17" x14ac:dyDescent="0.55000000000000004">
      <c r="A512">
        <v>54109.024999999987</v>
      </c>
      <c r="B512">
        <v>15</v>
      </c>
      <c r="C512">
        <v>167.52055358886719</v>
      </c>
      <c r="D512">
        <f t="shared" si="7"/>
        <v>1</v>
      </c>
      <c r="E512">
        <v>94.6016845703125</v>
      </c>
      <c r="F512">
        <v>144.23674774169919</v>
      </c>
      <c r="G512">
        <v>129.5104675292969</v>
      </c>
      <c r="H512">
        <v>1.781399011611938</v>
      </c>
      <c r="I512">
        <v>208.7435607910156</v>
      </c>
      <c r="J512">
        <v>119.1284637451172</v>
      </c>
      <c r="K512">
        <v>116.30481338500979</v>
      </c>
      <c r="M512">
        <v>86.735466003417969</v>
      </c>
      <c r="N512">
        <v>103.19618225097661</v>
      </c>
      <c r="O512">
        <v>133.00871276855469</v>
      </c>
      <c r="P512">
        <v>15.83212995529175</v>
      </c>
      <c r="Q512">
        <v>72.617031097412109</v>
      </c>
    </row>
    <row r="513" spans="1:17" x14ac:dyDescent="0.55000000000000004">
      <c r="A513">
        <v>54111.04250000001</v>
      </c>
      <c r="B513">
        <v>15</v>
      </c>
      <c r="C513">
        <v>171.01628112792969</v>
      </c>
      <c r="D513">
        <f t="shared" si="7"/>
        <v>1</v>
      </c>
      <c r="E513">
        <v>82.023963928222656</v>
      </c>
      <c r="F513">
        <v>88.398632049560547</v>
      </c>
      <c r="G513">
        <v>126.78183746337891</v>
      </c>
      <c r="H513">
        <v>2.1105353832244869</v>
      </c>
      <c r="I513">
        <v>277.0439453125</v>
      </c>
      <c r="J513">
        <v>134.66204833984381</v>
      </c>
      <c r="K513">
        <v>105.4697189331055</v>
      </c>
      <c r="M513">
        <v>77.080635070800781</v>
      </c>
      <c r="N513">
        <v>137.8958740234375</v>
      </c>
      <c r="O513">
        <v>133.6293640136719</v>
      </c>
      <c r="P513">
        <v>18.341813087463379</v>
      </c>
      <c r="Q513">
        <v>67.617557525634766</v>
      </c>
    </row>
    <row r="514" spans="1:17" x14ac:dyDescent="0.55000000000000004">
      <c r="A514">
        <v>54113.06</v>
      </c>
      <c r="B514">
        <v>15</v>
      </c>
      <c r="C514">
        <v>168.78871154785159</v>
      </c>
      <c r="D514">
        <f t="shared" si="7"/>
        <v>1</v>
      </c>
      <c r="E514">
        <v>100.94519424438479</v>
      </c>
      <c r="F514">
        <v>117.937126159668</v>
      </c>
      <c r="G514">
        <v>130.45491027832031</v>
      </c>
      <c r="H514">
        <v>1.5890130400657649</v>
      </c>
      <c r="I514">
        <v>209.23200988769531</v>
      </c>
      <c r="J514">
        <v>126.2568359375</v>
      </c>
      <c r="K514">
        <v>137.8270263671875</v>
      </c>
      <c r="M514">
        <v>73.432144165039063</v>
      </c>
      <c r="N514">
        <v>139.36878967285159</v>
      </c>
      <c r="O514">
        <v>121.0794105529785</v>
      </c>
      <c r="P514">
        <v>14.092537403106689</v>
      </c>
      <c r="Q514">
        <v>69.003725051879883</v>
      </c>
    </row>
    <row r="515" spans="1:17" x14ac:dyDescent="0.55000000000000004">
      <c r="A515">
        <v>54115.079999999987</v>
      </c>
      <c r="B515">
        <v>15</v>
      </c>
      <c r="C515">
        <v>173.37974548339841</v>
      </c>
      <c r="D515">
        <f t="shared" ref="D515:D578" si="8">IF(C515&gt;150,1,0)</f>
        <v>1</v>
      </c>
      <c r="E515">
        <v>105.841667175293</v>
      </c>
      <c r="F515">
        <v>74.364734649658203</v>
      </c>
      <c r="G515">
        <v>124.6225128173828</v>
      </c>
      <c r="H515">
        <v>2.0551141500473018</v>
      </c>
      <c r="I515">
        <v>240.41835784912109</v>
      </c>
      <c r="J515">
        <v>128.7209777832031</v>
      </c>
      <c r="K515">
        <v>106.2047424316406</v>
      </c>
      <c r="M515">
        <v>75.452888488769531</v>
      </c>
      <c r="N515">
        <v>131.2291259765625</v>
      </c>
      <c r="O515">
        <v>128.81608963012701</v>
      </c>
      <c r="P515">
        <v>19.662603378295898</v>
      </c>
      <c r="Q515">
        <v>63.839006423950202</v>
      </c>
    </row>
    <row r="516" spans="1:17" x14ac:dyDescent="0.55000000000000004">
      <c r="A516">
        <v>54117.097500000003</v>
      </c>
      <c r="B516">
        <v>15</v>
      </c>
      <c r="C516">
        <v>168.15870666503909</v>
      </c>
      <c r="D516">
        <f t="shared" si="8"/>
        <v>1</v>
      </c>
      <c r="E516">
        <v>98.655471801757813</v>
      </c>
      <c r="F516">
        <v>134.6013488769531</v>
      </c>
      <c r="G516">
        <v>137.8002624511719</v>
      </c>
      <c r="H516">
        <v>1.858856081962585</v>
      </c>
      <c r="I516">
        <v>223.73075866699219</v>
      </c>
      <c r="J516">
        <v>120.89210510253911</v>
      </c>
      <c r="K516">
        <v>115.93653869628911</v>
      </c>
      <c r="M516">
        <v>91.185447692871094</v>
      </c>
      <c r="N516">
        <v>93.286277770996094</v>
      </c>
      <c r="O516">
        <v>129.88605499267581</v>
      </c>
      <c r="P516">
        <v>16.070086479187012</v>
      </c>
      <c r="Q516">
        <v>68.258739471435547</v>
      </c>
    </row>
    <row r="517" spans="1:17" x14ac:dyDescent="0.55000000000000004">
      <c r="A517">
        <v>54119.114999999991</v>
      </c>
      <c r="B517">
        <v>15</v>
      </c>
      <c r="C517">
        <v>174.29661560058591</v>
      </c>
      <c r="D517">
        <f t="shared" si="8"/>
        <v>1</v>
      </c>
      <c r="E517">
        <v>85.118293762207031</v>
      </c>
      <c r="F517">
        <v>74.867931365966797</v>
      </c>
      <c r="G517">
        <v>133.75994110107419</v>
      </c>
      <c r="H517">
        <v>1.9524150490760801</v>
      </c>
      <c r="I517">
        <v>242.92127990722659</v>
      </c>
      <c r="J517">
        <v>125.7534637451172</v>
      </c>
      <c r="K517">
        <v>107.9205856323242</v>
      </c>
      <c r="M517">
        <v>75.684196472167969</v>
      </c>
      <c r="N517">
        <v>150.1291198730469</v>
      </c>
      <c r="O517">
        <v>131.57023620605469</v>
      </c>
      <c r="P517">
        <v>19.412765502929691</v>
      </c>
      <c r="Q517">
        <v>71.204639434814453</v>
      </c>
    </row>
    <row r="518" spans="1:17" x14ac:dyDescent="0.55000000000000004">
      <c r="A518">
        <v>54121.135000000009</v>
      </c>
      <c r="B518">
        <v>15</v>
      </c>
      <c r="C518">
        <v>172.5345153808594</v>
      </c>
      <c r="D518">
        <f t="shared" si="8"/>
        <v>1</v>
      </c>
      <c r="E518">
        <v>94.749362945556641</v>
      </c>
      <c r="F518">
        <v>87.385044097900391</v>
      </c>
      <c r="G518">
        <v>130.759880065918</v>
      </c>
      <c r="H518">
        <v>1.852862477302551</v>
      </c>
      <c r="I518">
        <v>241.40324401855469</v>
      </c>
      <c r="J518">
        <v>125.1074142456055</v>
      </c>
      <c r="K518">
        <v>131.5034255981445</v>
      </c>
      <c r="M518">
        <v>81.884506225585938</v>
      </c>
      <c r="N518">
        <v>147.51795959472659</v>
      </c>
      <c r="O518">
        <v>126.85596084594729</v>
      </c>
      <c r="P518">
        <v>16.399235725402828</v>
      </c>
      <c r="Q518">
        <v>79.567424774169922</v>
      </c>
    </row>
    <row r="519" spans="1:17" x14ac:dyDescent="0.55000000000000004">
      <c r="A519">
        <v>54123.152499999997</v>
      </c>
      <c r="B519">
        <v>15</v>
      </c>
      <c r="C519">
        <v>169.99259948730469</v>
      </c>
      <c r="D519">
        <f t="shared" si="8"/>
        <v>1</v>
      </c>
      <c r="E519">
        <v>106.4391784667969</v>
      </c>
      <c r="F519">
        <v>112.46837997436521</v>
      </c>
      <c r="G519">
        <v>130.55940246582031</v>
      </c>
      <c r="H519">
        <v>2.0088309645652771</v>
      </c>
      <c r="I519">
        <v>220.61972808837891</v>
      </c>
      <c r="J519">
        <v>124.37025451660161</v>
      </c>
      <c r="K519">
        <v>117.2595710754395</v>
      </c>
      <c r="M519">
        <v>72.497810363769531</v>
      </c>
      <c r="N519">
        <v>122.3482284545898</v>
      </c>
      <c r="O519">
        <v>133.40950775146479</v>
      </c>
      <c r="P519">
        <v>19.72415924072266</v>
      </c>
      <c r="Q519">
        <v>72.255290985107422</v>
      </c>
    </row>
    <row r="520" spans="1:17" x14ac:dyDescent="0.55000000000000004">
      <c r="A520">
        <v>54125.170000000013</v>
      </c>
      <c r="B520">
        <v>15</v>
      </c>
      <c r="C520">
        <v>170.32255554199219</v>
      </c>
      <c r="D520">
        <f t="shared" si="8"/>
        <v>1</v>
      </c>
      <c r="E520">
        <v>94.233669281005859</v>
      </c>
      <c r="F520">
        <v>78.882003784179688</v>
      </c>
      <c r="G520">
        <v>126.0986785888672</v>
      </c>
      <c r="H520">
        <v>2.1356180906295781</v>
      </c>
      <c r="I520">
        <v>245.10861968994141</v>
      </c>
      <c r="J520">
        <v>132.6473083496094</v>
      </c>
      <c r="K520">
        <v>113.1010360717773</v>
      </c>
      <c r="M520">
        <v>89.545906066894531</v>
      </c>
      <c r="N520">
        <v>105.3797149658203</v>
      </c>
      <c r="O520">
        <v>142.71488952636719</v>
      </c>
      <c r="P520">
        <v>19.576212882995609</v>
      </c>
      <c r="Q520">
        <v>74.171512603759766</v>
      </c>
    </row>
    <row r="521" spans="1:17" x14ac:dyDescent="0.55000000000000004">
      <c r="A521">
        <v>54127.1875</v>
      </c>
      <c r="B521">
        <v>15</v>
      </c>
      <c r="C521">
        <v>172.44755554199219</v>
      </c>
      <c r="D521">
        <f t="shared" si="8"/>
        <v>1</v>
      </c>
      <c r="E521">
        <v>90.066574096679688</v>
      </c>
      <c r="F521">
        <v>81.581043243408203</v>
      </c>
      <c r="G521">
        <v>126.0822639465332</v>
      </c>
      <c r="H521">
        <v>2.1218669414520259</v>
      </c>
      <c r="I521">
        <v>234.85643005371091</v>
      </c>
      <c r="J521">
        <v>124.94333648681641</v>
      </c>
      <c r="K521">
        <v>123.941837310791</v>
      </c>
      <c r="M521">
        <v>78.5985107421875</v>
      </c>
      <c r="N521">
        <v>147.68255615234381</v>
      </c>
      <c r="O521">
        <v>140.6377258300781</v>
      </c>
      <c r="P521">
        <v>17.104862213134769</v>
      </c>
      <c r="Q521">
        <v>87.841484069824219</v>
      </c>
    </row>
    <row r="522" spans="1:17" x14ac:dyDescent="0.55000000000000004">
      <c r="A522">
        <v>54129.20749999999</v>
      </c>
      <c r="B522">
        <v>15</v>
      </c>
      <c r="C522">
        <v>170.68473815917969</v>
      </c>
      <c r="D522">
        <f t="shared" si="8"/>
        <v>1</v>
      </c>
      <c r="E522">
        <v>93.496585845947266</v>
      </c>
      <c r="F522">
        <v>80.527931213378906</v>
      </c>
      <c r="G522">
        <v>123.57553863525391</v>
      </c>
      <c r="H522">
        <v>2.098356962203979</v>
      </c>
      <c r="I522">
        <v>231.59438323974609</v>
      </c>
      <c r="J522">
        <v>122.937370300293</v>
      </c>
      <c r="K522">
        <v>109.7176704406738</v>
      </c>
      <c r="M522">
        <v>79.760093688964844</v>
      </c>
      <c r="N522">
        <v>166.1037292480469</v>
      </c>
      <c r="O522">
        <v>131.2535095214844</v>
      </c>
      <c r="P522">
        <v>20.713362693786621</v>
      </c>
      <c r="Q522">
        <v>78.503261566162109</v>
      </c>
    </row>
    <row r="523" spans="1:17" x14ac:dyDescent="0.55000000000000004">
      <c r="A523">
        <v>54131.225000000013</v>
      </c>
      <c r="B523">
        <v>15</v>
      </c>
      <c r="C523">
        <v>170.5513610839844</v>
      </c>
      <c r="D523">
        <f t="shared" si="8"/>
        <v>1</v>
      </c>
      <c r="E523">
        <v>103.6292381286621</v>
      </c>
      <c r="F523">
        <v>111.52193069458011</v>
      </c>
      <c r="G523">
        <v>128.93379211425781</v>
      </c>
      <c r="H523">
        <v>2.0740358829498291</v>
      </c>
      <c r="I523">
        <v>226.76606750488281</v>
      </c>
      <c r="J523">
        <v>128.95991516113281</v>
      </c>
      <c r="K523">
        <v>136.27879333496091</v>
      </c>
      <c r="M523">
        <v>75.104743957519531</v>
      </c>
      <c r="N523">
        <v>113.324348449707</v>
      </c>
      <c r="O523">
        <v>148.778694152832</v>
      </c>
      <c r="P523">
        <v>15.54853534698486</v>
      </c>
      <c r="Q523">
        <v>88.605644226074219</v>
      </c>
    </row>
    <row r="524" spans="1:17" x14ac:dyDescent="0.55000000000000004">
      <c r="A524">
        <v>54133.242499999993</v>
      </c>
      <c r="B524">
        <v>15</v>
      </c>
      <c r="C524">
        <v>169.296142578125</v>
      </c>
      <c r="D524">
        <f t="shared" si="8"/>
        <v>1</v>
      </c>
      <c r="E524">
        <v>97.416084289550781</v>
      </c>
      <c r="F524">
        <v>91.392208099365234</v>
      </c>
      <c r="G524">
        <v>128.2067794799805</v>
      </c>
      <c r="H524">
        <v>1.9980050325393679</v>
      </c>
      <c r="I524">
        <v>198.17411041259771</v>
      </c>
      <c r="J524">
        <v>121.4216613769531</v>
      </c>
      <c r="K524">
        <v>100.4039306640625</v>
      </c>
      <c r="M524">
        <v>83.100532531738281</v>
      </c>
      <c r="N524">
        <v>116.97901916503911</v>
      </c>
      <c r="O524">
        <v>126.6523056030273</v>
      </c>
      <c r="P524">
        <v>21.075284957885739</v>
      </c>
      <c r="Q524">
        <v>91.67864990234375</v>
      </c>
    </row>
    <row r="525" spans="1:17" x14ac:dyDescent="0.55000000000000004">
      <c r="A525">
        <v>54135.262500000012</v>
      </c>
      <c r="B525">
        <v>15</v>
      </c>
      <c r="C525">
        <v>171.75885009765619</v>
      </c>
      <c r="D525">
        <f t="shared" si="8"/>
        <v>1</v>
      </c>
      <c r="E525">
        <v>89.155311584472656</v>
      </c>
      <c r="F525">
        <v>107.5833206176758</v>
      </c>
      <c r="G525">
        <v>132.15097808837891</v>
      </c>
      <c r="H525">
        <v>2.3014370203018188</v>
      </c>
      <c r="I525">
        <v>237.83835601806641</v>
      </c>
      <c r="J525">
        <v>123.91392517089839</v>
      </c>
      <c r="K525">
        <v>124.28940582275391</v>
      </c>
      <c r="M525">
        <v>77.784355163574219</v>
      </c>
      <c r="N525">
        <v>141.16630554199219</v>
      </c>
      <c r="O525">
        <v>134.05091857910159</v>
      </c>
      <c r="P525">
        <v>15.920567035675051</v>
      </c>
      <c r="Q525">
        <v>80.822795867919922</v>
      </c>
    </row>
    <row r="526" spans="1:17" x14ac:dyDescent="0.55000000000000004">
      <c r="A526">
        <v>54137.279999999999</v>
      </c>
      <c r="B526">
        <v>15</v>
      </c>
      <c r="C526">
        <v>169.27867126464841</v>
      </c>
      <c r="D526">
        <f t="shared" si="8"/>
        <v>1</v>
      </c>
      <c r="E526">
        <v>84.743907928466797</v>
      </c>
      <c r="F526">
        <v>102.9963874816895</v>
      </c>
      <c r="G526">
        <v>128.82212066650391</v>
      </c>
      <c r="H526">
        <v>1.8917402625083919</v>
      </c>
      <c r="I526">
        <v>175.101448059082</v>
      </c>
      <c r="J526">
        <v>124.2992706298828</v>
      </c>
      <c r="K526">
        <v>113.73405075073239</v>
      </c>
      <c r="M526">
        <v>80.620086669921875</v>
      </c>
      <c r="N526">
        <v>142.3406066894531</v>
      </c>
      <c r="O526">
        <v>129.398307800293</v>
      </c>
      <c r="P526">
        <v>17.858119964599609</v>
      </c>
      <c r="Q526">
        <v>65.926677703857422</v>
      </c>
    </row>
    <row r="527" spans="1:17" x14ac:dyDescent="0.55000000000000004">
      <c r="A527">
        <v>54139.297499999993</v>
      </c>
      <c r="B527">
        <v>15</v>
      </c>
      <c r="C527">
        <v>171.04673767089841</v>
      </c>
      <c r="D527">
        <f t="shared" si="8"/>
        <v>1</v>
      </c>
      <c r="E527">
        <v>106.7617721557617</v>
      </c>
      <c r="F527">
        <v>87.358306884765625</v>
      </c>
      <c r="G527">
        <v>126.0178756713867</v>
      </c>
      <c r="H527">
        <v>2.0879776477813721</v>
      </c>
      <c r="I527">
        <v>259.89204406738281</v>
      </c>
      <c r="J527">
        <v>124.0874862670898</v>
      </c>
      <c r="K527">
        <v>109.1661262512207</v>
      </c>
      <c r="M527">
        <v>82.755645751953125</v>
      </c>
      <c r="N527">
        <v>118.20115661621089</v>
      </c>
      <c r="O527">
        <v>122.8179473876953</v>
      </c>
      <c r="P527">
        <v>17.21707725524902</v>
      </c>
      <c r="Q527">
        <v>62.097579956054688</v>
      </c>
    </row>
    <row r="528" spans="1:17" x14ac:dyDescent="0.55000000000000004">
      <c r="A528">
        <v>54141.317499999997</v>
      </c>
      <c r="B528">
        <v>15</v>
      </c>
      <c r="C528">
        <v>170.0099792480469</v>
      </c>
      <c r="D528">
        <f t="shared" si="8"/>
        <v>1</v>
      </c>
      <c r="E528">
        <v>103.0452880859375</v>
      </c>
      <c r="F528">
        <v>79.295383453369141</v>
      </c>
      <c r="G528">
        <v>133.7685623168945</v>
      </c>
      <c r="H528">
        <v>2.1668236255645752</v>
      </c>
      <c r="I528">
        <v>234.31904602050781</v>
      </c>
      <c r="J528">
        <v>122.8573684692383</v>
      </c>
      <c r="K528">
        <v>110.6855278015137</v>
      </c>
      <c r="M528">
        <v>67.541183471679688</v>
      </c>
      <c r="N528">
        <v>111.3145751953125</v>
      </c>
      <c r="O528">
        <v>128.62977600097659</v>
      </c>
      <c r="P528">
        <v>16.475790977478031</v>
      </c>
      <c r="Q528">
        <v>76.731651306152344</v>
      </c>
    </row>
    <row r="529" spans="1:17" x14ac:dyDescent="0.55000000000000004">
      <c r="A529">
        <v>54143.334999999992</v>
      </c>
      <c r="B529">
        <v>15</v>
      </c>
      <c r="C529">
        <v>169.49467468261719</v>
      </c>
      <c r="D529">
        <f t="shared" si="8"/>
        <v>1</v>
      </c>
      <c r="E529">
        <v>93.529506683349609</v>
      </c>
      <c r="F529">
        <v>81.717128753662109</v>
      </c>
      <c r="G529">
        <v>117.8217239379883</v>
      </c>
      <c r="H529">
        <v>2.4822908639907841</v>
      </c>
      <c r="I529">
        <v>225.631462097168</v>
      </c>
      <c r="J529">
        <v>123.9115905761719</v>
      </c>
      <c r="K529">
        <v>110.1202392578125</v>
      </c>
      <c r="M529">
        <v>89.257553100585938</v>
      </c>
      <c r="N529">
        <v>116.7364883422852</v>
      </c>
      <c r="O529">
        <v>136.488037109375</v>
      </c>
      <c r="P529">
        <v>17.871932029724121</v>
      </c>
      <c r="Q529">
        <v>79.164905548095703</v>
      </c>
    </row>
    <row r="530" spans="1:17" x14ac:dyDescent="0.55000000000000004">
      <c r="A530">
        <v>54145.352500000008</v>
      </c>
      <c r="B530">
        <v>15</v>
      </c>
      <c r="C530">
        <v>171.87071228027341</v>
      </c>
      <c r="D530">
        <f t="shared" si="8"/>
        <v>1</v>
      </c>
      <c r="E530">
        <v>98.740764617919922</v>
      </c>
      <c r="F530">
        <v>85.686939239501953</v>
      </c>
      <c r="G530">
        <v>122.963680267334</v>
      </c>
      <c r="H530">
        <v>1.857790470123291</v>
      </c>
      <c r="I530">
        <v>257.05870056152338</v>
      </c>
      <c r="J530">
        <v>125.71661376953119</v>
      </c>
      <c r="K530">
        <v>101.4930953979492</v>
      </c>
      <c r="M530">
        <v>95.167671203613281</v>
      </c>
      <c r="N530">
        <v>121.80702972412109</v>
      </c>
      <c r="O530">
        <v>133.39971923828119</v>
      </c>
      <c r="P530">
        <v>22.365890502929691</v>
      </c>
      <c r="Q530">
        <v>73.031787872314453</v>
      </c>
    </row>
    <row r="531" spans="1:17" x14ac:dyDescent="0.55000000000000004">
      <c r="A531">
        <v>54147.372499999998</v>
      </c>
      <c r="B531">
        <v>15</v>
      </c>
      <c r="C531">
        <v>169.71305847167969</v>
      </c>
      <c r="D531">
        <f t="shared" si="8"/>
        <v>1</v>
      </c>
      <c r="E531">
        <v>88.481369018554688</v>
      </c>
      <c r="F531">
        <v>97.528175354003906</v>
      </c>
      <c r="G531">
        <v>128.11944580078119</v>
      </c>
      <c r="H531">
        <v>2.0217046737670898</v>
      </c>
      <c r="I531">
        <v>163.40816497802729</v>
      </c>
      <c r="J531">
        <v>121.86598205566411</v>
      </c>
      <c r="K531">
        <v>100.4195251464844</v>
      </c>
      <c r="M531">
        <v>87.928466796875</v>
      </c>
      <c r="N531">
        <v>138.7557067871094</v>
      </c>
      <c r="O531">
        <v>133.68967437744141</v>
      </c>
      <c r="P531">
        <v>19.257195472717289</v>
      </c>
      <c r="Q531">
        <v>68.253158569335938</v>
      </c>
    </row>
    <row r="532" spans="1:17" x14ac:dyDescent="0.55000000000000004">
      <c r="A532">
        <v>54149.390000000007</v>
      </c>
      <c r="B532">
        <v>15</v>
      </c>
      <c r="C532">
        <v>170.34175109863281</v>
      </c>
      <c r="D532">
        <f t="shared" si="8"/>
        <v>1</v>
      </c>
      <c r="E532">
        <v>101.30055999755859</v>
      </c>
      <c r="F532">
        <v>91.636425018310547</v>
      </c>
      <c r="G532">
        <v>127.7780876159668</v>
      </c>
      <c r="H532">
        <v>2.0062873959541321</v>
      </c>
      <c r="I532">
        <v>248.01341247558591</v>
      </c>
      <c r="J532">
        <v>121.5633163452148</v>
      </c>
      <c r="K532">
        <v>128.22436904907229</v>
      </c>
      <c r="M532">
        <v>72.479423522949219</v>
      </c>
      <c r="N532">
        <v>122.80145263671881</v>
      </c>
      <c r="O532">
        <v>148.06126403808591</v>
      </c>
      <c r="P532">
        <v>16.275052070617679</v>
      </c>
      <c r="Q532">
        <v>70.315380096435547</v>
      </c>
    </row>
    <row r="533" spans="1:17" x14ac:dyDescent="0.55000000000000004">
      <c r="A533">
        <v>54151.407500000001</v>
      </c>
      <c r="B533">
        <v>15</v>
      </c>
      <c r="C533">
        <v>169.0756530761719</v>
      </c>
      <c r="D533">
        <f t="shared" si="8"/>
        <v>1</v>
      </c>
      <c r="E533">
        <v>97.739646911621094</v>
      </c>
      <c r="F533">
        <v>124.9477615356445</v>
      </c>
      <c r="G533">
        <v>140.73191833496091</v>
      </c>
      <c r="H533">
        <v>1.9527852535247801</v>
      </c>
      <c r="I533">
        <v>215.2446212768555</v>
      </c>
      <c r="J533">
        <v>123.9324951171875</v>
      </c>
      <c r="K533">
        <v>111.88555908203119</v>
      </c>
      <c r="M533">
        <v>70.022880554199219</v>
      </c>
      <c r="N533">
        <v>104.5003662109375</v>
      </c>
      <c r="O533">
        <v>124.36757659912109</v>
      </c>
      <c r="P533">
        <v>15.47784948348999</v>
      </c>
      <c r="Q533">
        <v>83.718948364257813</v>
      </c>
    </row>
    <row r="534" spans="1:17" x14ac:dyDescent="0.55000000000000004">
      <c r="A534">
        <v>54153.424999999988</v>
      </c>
      <c r="B534">
        <v>15</v>
      </c>
      <c r="C534">
        <v>169.88948059082031</v>
      </c>
      <c r="D534">
        <f t="shared" si="8"/>
        <v>1</v>
      </c>
      <c r="E534">
        <v>86.710594177246094</v>
      </c>
      <c r="F534">
        <v>95.735118865966797</v>
      </c>
      <c r="G534">
        <v>127.1287536621094</v>
      </c>
      <c r="H534">
        <v>2.128122210502625</v>
      </c>
      <c r="I534">
        <v>249.09208679199219</v>
      </c>
      <c r="J534">
        <v>120.9668655395508</v>
      </c>
      <c r="K534">
        <v>112.87852478027339</v>
      </c>
      <c r="M534">
        <v>90.424186706542969</v>
      </c>
      <c r="N534">
        <v>111.7530822753906</v>
      </c>
      <c r="O534">
        <v>130.4432067871094</v>
      </c>
      <c r="P534">
        <v>15.928303718566889</v>
      </c>
      <c r="Q534">
        <v>63.269002914428711</v>
      </c>
    </row>
    <row r="535" spans="1:17" x14ac:dyDescent="0.55000000000000004">
      <c r="A535">
        <v>54155.445000000007</v>
      </c>
      <c r="B535">
        <v>15</v>
      </c>
      <c r="C535">
        <v>166.89192199707031</v>
      </c>
      <c r="D535">
        <f t="shared" si="8"/>
        <v>1</v>
      </c>
      <c r="E535">
        <v>89.704242706298828</v>
      </c>
      <c r="F535">
        <v>138.32830047607419</v>
      </c>
      <c r="G535">
        <v>130.958625793457</v>
      </c>
      <c r="H535">
        <v>2.0472272038459778</v>
      </c>
      <c r="I535">
        <v>213.04774475097659</v>
      </c>
      <c r="J535">
        <v>125.8940048217773</v>
      </c>
      <c r="K535">
        <v>104.9617042541504</v>
      </c>
      <c r="M535">
        <v>71.7176513671875</v>
      </c>
      <c r="N535">
        <v>131.60101318359381</v>
      </c>
      <c r="O535">
        <v>119.1391105651855</v>
      </c>
      <c r="P535">
        <v>15.024966716766359</v>
      </c>
      <c r="Q535">
        <v>65.765735626220703</v>
      </c>
    </row>
    <row r="536" spans="1:17" x14ac:dyDescent="0.55000000000000004">
      <c r="A536">
        <v>54157.462499999987</v>
      </c>
      <c r="B536">
        <v>15</v>
      </c>
      <c r="C536">
        <v>170.78846740722659</v>
      </c>
      <c r="D536">
        <f t="shared" si="8"/>
        <v>1</v>
      </c>
      <c r="E536">
        <v>89.652740478515625</v>
      </c>
      <c r="F536">
        <v>114.0173873901367</v>
      </c>
      <c r="G536">
        <v>140.24723815917969</v>
      </c>
      <c r="H536">
        <v>2.008504986763</v>
      </c>
      <c r="I536">
        <v>246.29826354980469</v>
      </c>
      <c r="J536">
        <v>137.0074768066406</v>
      </c>
      <c r="K536">
        <v>102.22776794433589</v>
      </c>
      <c r="M536">
        <v>83.662872314453125</v>
      </c>
      <c r="N536">
        <v>163.4317321777344</v>
      </c>
      <c r="O536">
        <v>120.7463836669922</v>
      </c>
      <c r="P536">
        <v>17.823677062988281</v>
      </c>
      <c r="Q536">
        <v>64.340276718139648</v>
      </c>
    </row>
    <row r="537" spans="1:17" x14ac:dyDescent="0.55000000000000004">
      <c r="A537">
        <v>54159.48000000001</v>
      </c>
      <c r="B537">
        <v>15</v>
      </c>
      <c r="C537">
        <v>172.3101806640625</v>
      </c>
      <c r="D537">
        <f t="shared" si="8"/>
        <v>1</v>
      </c>
      <c r="E537">
        <v>105.7025413513184</v>
      </c>
      <c r="F537">
        <v>85.453525543212891</v>
      </c>
      <c r="G537">
        <v>131.12990570068359</v>
      </c>
      <c r="H537">
        <v>2.0037688612937932</v>
      </c>
      <c r="I537">
        <v>254.03763580322271</v>
      </c>
      <c r="J537">
        <v>125.6782608032227</v>
      </c>
      <c r="K537">
        <v>113.2896728515625</v>
      </c>
      <c r="M537">
        <v>82.325439453125</v>
      </c>
      <c r="N537">
        <v>115.31565856933589</v>
      </c>
      <c r="O537">
        <v>123.5129852294922</v>
      </c>
      <c r="P537">
        <v>18.26032543182373</v>
      </c>
      <c r="Q537">
        <v>64.821319580078125</v>
      </c>
    </row>
    <row r="538" spans="1:17" x14ac:dyDescent="0.55000000000000004">
      <c r="A538">
        <v>54161.5</v>
      </c>
      <c r="B538">
        <v>15</v>
      </c>
      <c r="C538">
        <v>168.68438720703119</v>
      </c>
      <c r="D538">
        <f t="shared" si="8"/>
        <v>1</v>
      </c>
      <c r="E538">
        <v>105.1145095825195</v>
      </c>
      <c r="F538">
        <v>74.932411193847656</v>
      </c>
      <c r="G538">
        <v>122.491397857666</v>
      </c>
      <c r="H538">
        <v>2.059534072875977</v>
      </c>
      <c r="I538">
        <v>228.36869049072271</v>
      </c>
      <c r="J538">
        <v>120.8112030029297</v>
      </c>
      <c r="K538">
        <v>111.1866149902344</v>
      </c>
      <c r="M538">
        <v>83.398178100585938</v>
      </c>
      <c r="N538">
        <v>138.4056701660156</v>
      </c>
      <c r="O538">
        <v>122.7717475891113</v>
      </c>
      <c r="P538">
        <v>20.367738723754879</v>
      </c>
      <c r="Q538">
        <v>64.833427429199219</v>
      </c>
    </row>
    <row r="539" spans="1:17" x14ac:dyDescent="0.55000000000000004">
      <c r="A539">
        <v>54163.517499999987</v>
      </c>
      <c r="B539">
        <v>15</v>
      </c>
      <c r="C539">
        <v>172.52854919433591</v>
      </c>
      <c r="D539">
        <f t="shared" si="8"/>
        <v>1</v>
      </c>
      <c r="E539">
        <v>100.9428443908691</v>
      </c>
      <c r="F539">
        <v>91.317634582519531</v>
      </c>
      <c r="G539">
        <v>135.611930847168</v>
      </c>
      <c r="H539">
        <v>2.073866486549377</v>
      </c>
      <c r="I539">
        <v>252.90618133544919</v>
      </c>
      <c r="J539">
        <v>127.97324371337891</v>
      </c>
      <c r="K539">
        <v>107.0665740966797</v>
      </c>
      <c r="M539">
        <v>75.118026733398438</v>
      </c>
      <c r="N539">
        <v>133.1422119140625</v>
      </c>
      <c r="O539">
        <v>113.424446105957</v>
      </c>
      <c r="P539">
        <v>20.07869911193848</v>
      </c>
      <c r="Q539">
        <v>62.911815643310547</v>
      </c>
    </row>
    <row r="540" spans="1:17" x14ac:dyDescent="0.55000000000000004">
      <c r="A540">
        <v>54165.535000000003</v>
      </c>
      <c r="B540">
        <v>15</v>
      </c>
      <c r="C540">
        <v>171.28082275390619</v>
      </c>
      <c r="D540">
        <f t="shared" si="8"/>
        <v>1</v>
      </c>
      <c r="E540">
        <v>93.132976531982422</v>
      </c>
      <c r="F540">
        <v>86.662349700927734</v>
      </c>
      <c r="G540">
        <v>126.87646102905271</v>
      </c>
      <c r="H540">
        <v>2.0373469591140752</v>
      </c>
      <c r="I540">
        <v>241.65694427490229</v>
      </c>
      <c r="J540">
        <v>127.3110656738281</v>
      </c>
      <c r="K540">
        <v>104.6701927185059</v>
      </c>
      <c r="M540">
        <v>78.7442626953125</v>
      </c>
      <c r="N540">
        <v>116.6024703979492</v>
      </c>
      <c r="O540">
        <v>137.91236877441409</v>
      </c>
      <c r="P540">
        <v>19.850893020629879</v>
      </c>
      <c r="Q540">
        <v>94.579051971435547</v>
      </c>
    </row>
    <row r="541" spans="1:17" x14ac:dyDescent="0.55000000000000004">
      <c r="A541">
        <v>54167.554999999993</v>
      </c>
      <c r="B541">
        <v>15</v>
      </c>
      <c r="C541">
        <v>169.4833679199219</v>
      </c>
      <c r="D541">
        <f t="shared" si="8"/>
        <v>1</v>
      </c>
      <c r="E541">
        <v>93.55267333984375</v>
      </c>
      <c r="F541">
        <v>84.293888092041016</v>
      </c>
      <c r="G541">
        <v>127.2633628845215</v>
      </c>
      <c r="H541">
        <v>2.0663737058639531</v>
      </c>
      <c r="I541">
        <v>258.27590942382813</v>
      </c>
      <c r="J541">
        <v>124.8165817260742</v>
      </c>
      <c r="K541">
        <v>102.7192115783691</v>
      </c>
      <c r="M541">
        <v>88.330909729003906</v>
      </c>
      <c r="N541">
        <v>121.5352401733398</v>
      </c>
      <c r="O541">
        <v>140.45509338378909</v>
      </c>
      <c r="P541">
        <v>22.286416053771969</v>
      </c>
      <c r="Q541">
        <v>74.274246215820313</v>
      </c>
    </row>
    <row r="542" spans="1:17" x14ac:dyDescent="0.55000000000000004">
      <c r="A542">
        <v>54169.572500000009</v>
      </c>
      <c r="B542">
        <v>15</v>
      </c>
      <c r="C542">
        <v>166.7012023925781</v>
      </c>
      <c r="D542">
        <f t="shared" si="8"/>
        <v>1</v>
      </c>
      <c r="E542">
        <v>85.872768402099609</v>
      </c>
      <c r="F542">
        <v>144.41349029541021</v>
      </c>
      <c r="G542">
        <v>128.08404541015619</v>
      </c>
      <c r="H542">
        <v>2.2980591058731079</v>
      </c>
      <c r="I542">
        <v>216.51811218261719</v>
      </c>
      <c r="J542">
        <v>124.722282409668</v>
      </c>
      <c r="K542">
        <v>120.8280220031738</v>
      </c>
      <c r="M542">
        <v>77.316963195800781</v>
      </c>
      <c r="N542">
        <v>150.4013977050781</v>
      </c>
      <c r="O542">
        <v>144.92195892333979</v>
      </c>
      <c r="P542">
        <v>14.217128276824949</v>
      </c>
      <c r="Q542">
        <v>72.451976776123047</v>
      </c>
    </row>
    <row r="543" spans="1:17" x14ac:dyDescent="0.55000000000000004">
      <c r="A543">
        <v>54171.59</v>
      </c>
      <c r="B543">
        <v>15</v>
      </c>
      <c r="C543">
        <v>170.3117370605469</v>
      </c>
      <c r="D543">
        <f t="shared" si="8"/>
        <v>1</v>
      </c>
      <c r="E543">
        <v>100.6686935424805</v>
      </c>
      <c r="F543">
        <v>84.201213836669922</v>
      </c>
      <c r="G543">
        <v>136.68168640136719</v>
      </c>
      <c r="H543">
        <v>2.0002614259719849</v>
      </c>
      <c r="I543">
        <v>223.5854187011719</v>
      </c>
      <c r="J543">
        <v>130.35638427734381</v>
      </c>
      <c r="K543">
        <v>97.632961273193359</v>
      </c>
      <c r="M543">
        <v>84.688423156738281</v>
      </c>
      <c r="N543">
        <v>113.4374694824219</v>
      </c>
      <c r="O543">
        <v>131.4942321777344</v>
      </c>
      <c r="P543">
        <v>17.88154220581055</v>
      </c>
      <c r="Q543">
        <v>69.407005310058594</v>
      </c>
    </row>
    <row r="544" spans="1:17" x14ac:dyDescent="0.55000000000000004">
      <c r="A544">
        <v>54173.607500000013</v>
      </c>
      <c r="B544">
        <v>15</v>
      </c>
      <c r="C544">
        <v>170.7448425292969</v>
      </c>
      <c r="D544">
        <f t="shared" si="8"/>
        <v>1</v>
      </c>
      <c r="E544">
        <v>99.506633758544922</v>
      </c>
      <c r="F544">
        <v>138.54046630859381</v>
      </c>
      <c r="G544">
        <v>132.36862945556641</v>
      </c>
      <c r="H544">
        <v>1.983850955963135</v>
      </c>
      <c r="I544">
        <v>219.52839660644531</v>
      </c>
      <c r="J544">
        <v>121.4273300170898</v>
      </c>
      <c r="K544">
        <v>126.0419235229492</v>
      </c>
      <c r="M544">
        <v>67.462257385253906</v>
      </c>
      <c r="N544">
        <v>109.98532867431641</v>
      </c>
      <c r="O544">
        <v>151.32175445556641</v>
      </c>
      <c r="P544">
        <v>13.876012325286871</v>
      </c>
      <c r="Q544">
        <v>70.087665557861328</v>
      </c>
    </row>
    <row r="545" spans="1:17" x14ac:dyDescent="0.55000000000000004">
      <c r="A545">
        <v>54175.627500000002</v>
      </c>
      <c r="B545">
        <v>15</v>
      </c>
      <c r="C545">
        <v>171.24859619140619</v>
      </c>
      <c r="D545">
        <f t="shared" si="8"/>
        <v>1</v>
      </c>
      <c r="E545">
        <v>102.9236488342285</v>
      </c>
      <c r="F545">
        <v>90.414497375488281</v>
      </c>
      <c r="G545">
        <v>131.15899658203119</v>
      </c>
      <c r="H545">
        <v>1.972159624099731</v>
      </c>
      <c r="I545">
        <v>210.66845703125</v>
      </c>
      <c r="J545">
        <v>118.8896102905273</v>
      </c>
      <c r="K545">
        <v>91.980705261230469</v>
      </c>
      <c r="M545">
        <v>80.164962768554688</v>
      </c>
      <c r="N545">
        <v>117.2089080810547</v>
      </c>
      <c r="O545">
        <v>132.6531066894531</v>
      </c>
      <c r="P545">
        <v>19.29072380065918</v>
      </c>
      <c r="Q545">
        <v>95.335788726806641</v>
      </c>
    </row>
    <row r="546" spans="1:17" x14ac:dyDescent="0.55000000000000004">
      <c r="A546">
        <v>54177.64499999999</v>
      </c>
      <c r="B546">
        <v>15</v>
      </c>
      <c r="C546">
        <v>170.1874694824219</v>
      </c>
      <c r="D546">
        <f t="shared" si="8"/>
        <v>1</v>
      </c>
      <c r="E546">
        <v>85.584243774414063</v>
      </c>
      <c r="F546">
        <v>102.5460014343262</v>
      </c>
      <c r="G546">
        <v>123.7796821594238</v>
      </c>
      <c r="H546">
        <v>1.9902552366256709</v>
      </c>
      <c r="I546">
        <v>252.65691375732419</v>
      </c>
      <c r="J546">
        <v>122.84324645996089</v>
      </c>
      <c r="K546">
        <v>116.1247825622559</v>
      </c>
      <c r="M546">
        <v>92.163131713867188</v>
      </c>
      <c r="N546">
        <v>108.02260589599609</v>
      </c>
      <c r="O546">
        <v>136.72943878173831</v>
      </c>
      <c r="P546">
        <v>14.845284938812259</v>
      </c>
      <c r="Q546">
        <v>75.739894866943359</v>
      </c>
    </row>
    <row r="547" spans="1:17" x14ac:dyDescent="0.55000000000000004">
      <c r="A547">
        <v>54179.662500000013</v>
      </c>
      <c r="B547">
        <v>15</v>
      </c>
      <c r="C547">
        <v>170.43046569824219</v>
      </c>
      <c r="D547">
        <f t="shared" si="8"/>
        <v>1</v>
      </c>
      <c r="E547">
        <v>93.0750732421875</v>
      </c>
      <c r="F547">
        <v>116.35506057739261</v>
      </c>
      <c r="G547">
        <v>134.95463562011719</v>
      </c>
      <c r="H547">
        <v>1.211359858512878</v>
      </c>
      <c r="I547">
        <v>198.5518493652344</v>
      </c>
      <c r="J547">
        <v>121.1169357299805</v>
      </c>
      <c r="K547">
        <v>99.172496795654297</v>
      </c>
      <c r="M547">
        <v>76.763023376464844</v>
      </c>
      <c r="N547">
        <v>130.6722106933594</v>
      </c>
      <c r="O547">
        <v>124.3475532531738</v>
      </c>
      <c r="P547">
        <v>17.32281398773193</v>
      </c>
      <c r="Q547">
        <v>67.573246002197266</v>
      </c>
    </row>
    <row r="548" spans="1:17" x14ac:dyDescent="0.55000000000000004">
      <c r="A548">
        <v>54181.682500000003</v>
      </c>
      <c r="B548">
        <v>15</v>
      </c>
      <c r="C548">
        <v>171.42085266113281</v>
      </c>
      <c r="D548">
        <f t="shared" si="8"/>
        <v>1</v>
      </c>
      <c r="E548">
        <v>93.805599212646484</v>
      </c>
      <c r="F548">
        <v>80.809028625488281</v>
      </c>
      <c r="G548">
        <v>127.76841735839839</v>
      </c>
      <c r="H548">
        <v>1.942349791526794</v>
      </c>
      <c r="I548">
        <v>234.44138336181641</v>
      </c>
      <c r="J548">
        <v>125.8589401245117</v>
      </c>
      <c r="K548">
        <v>106.07349014282229</v>
      </c>
      <c r="M548">
        <v>77.370277404785156</v>
      </c>
      <c r="N548">
        <v>162.24024963378909</v>
      </c>
      <c r="O548">
        <v>137.36122131347659</v>
      </c>
      <c r="P548">
        <v>17.488930702209469</v>
      </c>
      <c r="Q548">
        <v>86.635044097900391</v>
      </c>
    </row>
    <row r="549" spans="1:17" x14ac:dyDescent="0.55000000000000004">
      <c r="A549">
        <v>54183.700000000012</v>
      </c>
      <c r="B549">
        <v>15</v>
      </c>
      <c r="C549">
        <v>171.55955505371091</v>
      </c>
      <c r="D549">
        <f t="shared" si="8"/>
        <v>1</v>
      </c>
      <c r="E549">
        <v>104.5242538452148</v>
      </c>
      <c r="F549">
        <v>118.4805564880371</v>
      </c>
      <c r="G549">
        <v>130.783332824707</v>
      </c>
      <c r="H549">
        <v>2.2641036510467529</v>
      </c>
      <c r="I549">
        <v>233.92994689941409</v>
      </c>
      <c r="J549">
        <v>127.0513000488281</v>
      </c>
      <c r="K549">
        <v>128.4184684753418</v>
      </c>
      <c r="M549">
        <v>70.489242553710938</v>
      </c>
      <c r="N549">
        <v>119.4734344482422</v>
      </c>
      <c r="O549">
        <v>137.53706359863281</v>
      </c>
      <c r="P549">
        <v>16.221773147583011</v>
      </c>
      <c r="Q549">
        <v>68.251544952392578</v>
      </c>
    </row>
    <row r="550" spans="1:17" x14ac:dyDescent="0.55000000000000004">
      <c r="A550">
        <v>54185.717499999999</v>
      </c>
      <c r="B550">
        <v>15</v>
      </c>
      <c r="C550">
        <v>170.43336486816409</v>
      </c>
      <c r="D550">
        <f t="shared" si="8"/>
        <v>1</v>
      </c>
      <c r="E550">
        <v>94.646907806396484</v>
      </c>
      <c r="F550">
        <v>80.448009490966797</v>
      </c>
      <c r="G550">
        <v>124.1859970092773</v>
      </c>
      <c r="H550">
        <v>1.924942791461945</v>
      </c>
      <c r="I550">
        <v>211.03721618652341</v>
      </c>
      <c r="J550">
        <v>121.21852111816411</v>
      </c>
      <c r="K550">
        <v>108.2185821533203</v>
      </c>
      <c r="M550">
        <v>87.416007995605469</v>
      </c>
      <c r="N550">
        <v>116.88563537597661</v>
      </c>
      <c r="O550">
        <v>135.49394226074219</v>
      </c>
      <c r="P550">
        <v>18.401078224182129</v>
      </c>
      <c r="Q550">
        <v>67.047378540039063</v>
      </c>
    </row>
    <row r="551" spans="1:17" x14ac:dyDescent="0.55000000000000004">
      <c r="A551">
        <v>54187.737499999988</v>
      </c>
      <c r="B551">
        <v>15</v>
      </c>
      <c r="C551">
        <v>171.72601318359381</v>
      </c>
      <c r="D551">
        <f t="shared" si="8"/>
        <v>1</v>
      </c>
      <c r="E551">
        <v>94.146732330322266</v>
      </c>
      <c r="F551">
        <v>81.050079345703125</v>
      </c>
      <c r="G551">
        <v>146.09819793701169</v>
      </c>
      <c r="H551">
        <v>2.0202316045761108</v>
      </c>
      <c r="I551">
        <v>231.80157470703119</v>
      </c>
      <c r="J551">
        <v>129.32795715332031</v>
      </c>
      <c r="K551">
        <v>107.8609046936035</v>
      </c>
      <c r="M551">
        <v>90.456260681152344</v>
      </c>
      <c r="N551">
        <v>114.3849792480469</v>
      </c>
      <c r="O551">
        <v>143.48952484130859</v>
      </c>
      <c r="P551">
        <v>19.698319435119629</v>
      </c>
      <c r="Q551">
        <v>82.075351715087891</v>
      </c>
    </row>
    <row r="552" spans="1:17" x14ac:dyDescent="0.55000000000000004">
      <c r="A552">
        <v>54189.754999999997</v>
      </c>
      <c r="B552">
        <v>15</v>
      </c>
      <c r="C552">
        <v>172.23808288574219</v>
      </c>
      <c r="D552">
        <f t="shared" si="8"/>
        <v>1</v>
      </c>
      <c r="E552">
        <v>83.348617553710938</v>
      </c>
      <c r="F552">
        <v>84.713035583496094</v>
      </c>
      <c r="G552">
        <v>133.7845764160156</v>
      </c>
      <c r="H552">
        <v>2.053592324256897</v>
      </c>
      <c r="I552">
        <v>231.134162902832</v>
      </c>
      <c r="J552">
        <v>129.6823425292969</v>
      </c>
      <c r="K552">
        <v>111.09574508666989</v>
      </c>
      <c r="M552">
        <v>69.316474914550781</v>
      </c>
      <c r="N552">
        <v>137.56019592285159</v>
      </c>
      <c r="O552">
        <v>133.24134826660159</v>
      </c>
      <c r="P552">
        <v>18.20803165435791</v>
      </c>
      <c r="Q552">
        <v>68.513103485107422</v>
      </c>
    </row>
    <row r="553" spans="1:17" x14ac:dyDescent="0.55000000000000004">
      <c r="A553">
        <v>54191.772499999992</v>
      </c>
      <c r="B553">
        <v>15</v>
      </c>
      <c r="C553">
        <v>169.6401062011719</v>
      </c>
      <c r="D553">
        <f t="shared" si="8"/>
        <v>1</v>
      </c>
      <c r="E553">
        <v>89.222953796386719</v>
      </c>
      <c r="F553">
        <v>76.068836212158203</v>
      </c>
      <c r="G553">
        <v>130.64510345458979</v>
      </c>
      <c r="H553">
        <v>2.5349446535110469</v>
      </c>
      <c r="I553">
        <v>253.94484710693359</v>
      </c>
      <c r="J553">
        <v>120.30332946777339</v>
      </c>
      <c r="K553">
        <v>109.30914306640619</v>
      </c>
      <c r="M553">
        <v>82.231979370117188</v>
      </c>
      <c r="N553">
        <v>155.8863525390625</v>
      </c>
      <c r="O553">
        <v>129.40959167480469</v>
      </c>
      <c r="P553">
        <v>18.644716262817379</v>
      </c>
      <c r="Q553">
        <v>74.189311981201172</v>
      </c>
    </row>
    <row r="554" spans="1:17" x14ac:dyDescent="0.55000000000000004">
      <c r="A554">
        <v>54193.79250000001</v>
      </c>
      <c r="B554">
        <v>15</v>
      </c>
      <c r="C554">
        <v>172.65727233886719</v>
      </c>
      <c r="D554">
        <f t="shared" si="8"/>
        <v>1</v>
      </c>
      <c r="E554">
        <v>110.29231643676761</v>
      </c>
      <c r="F554">
        <v>79.655452728271484</v>
      </c>
      <c r="G554">
        <v>127.90212249755859</v>
      </c>
      <c r="H554">
        <v>2.0271311402320862</v>
      </c>
      <c r="I554">
        <v>239.841438293457</v>
      </c>
      <c r="J554">
        <v>127.0873107910156</v>
      </c>
      <c r="K554">
        <v>110.5008735656738</v>
      </c>
      <c r="M554">
        <v>85.048477172851563</v>
      </c>
      <c r="N554">
        <v>123.10976409912109</v>
      </c>
      <c r="O554">
        <v>143.35808563232419</v>
      </c>
      <c r="P554">
        <v>22.700581550598141</v>
      </c>
      <c r="Q554">
        <v>79.236797332763672</v>
      </c>
    </row>
    <row r="555" spans="1:17" x14ac:dyDescent="0.55000000000000004">
      <c r="A555">
        <v>54195.81</v>
      </c>
      <c r="B555">
        <v>15</v>
      </c>
      <c r="C555">
        <v>171.1885681152344</v>
      </c>
      <c r="D555">
        <f t="shared" si="8"/>
        <v>1</v>
      </c>
      <c r="E555">
        <v>95.664772033691406</v>
      </c>
      <c r="F555">
        <v>84.230411529541016</v>
      </c>
      <c r="G555">
        <v>127.9478950500488</v>
      </c>
      <c r="H555">
        <v>1.8610401749610901</v>
      </c>
      <c r="I555">
        <v>259.04304504394531</v>
      </c>
      <c r="J555">
        <v>121.9995193481445</v>
      </c>
      <c r="K555">
        <v>100.8353462219238</v>
      </c>
      <c r="M555">
        <v>85.732315063476563</v>
      </c>
      <c r="N555">
        <v>118.9200897216797</v>
      </c>
      <c r="O555">
        <v>147.90525054931641</v>
      </c>
      <c r="P555">
        <v>17.20475959777832</v>
      </c>
      <c r="Q555">
        <v>100.25685119628911</v>
      </c>
    </row>
    <row r="556" spans="1:17" x14ac:dyDescent="0.55000000000000004">
      <c r="A556">
        <v>54197.827500000007</v>
      </c>
      <c r="B556">
        <v>15</v>
      </c>
      <c r="C556">
        <v>170.13645935058591</v>
      </c>
      <c r="D556">
        <f t="shared" si="8"/>
        <v>1</v>
      </c>
      <c r="E556">
        <v>83.022510528564453</v>
      </c>
      <c r="F556">
        <v>78.515602111816406</v>
      </c>
      <c r="G556">
        <v>128.8011779785156</v>
      </c>
      <c r="H556">
        <v>2.0676450729370122</v>
      </c>
      <c r="I556">
        <v>179.09791564941409</v>
      </c>
      <c r="J556">
        <v>116.7794570922852</v>
      </c>
      <c r="K556">
        <v>96.583587646484375</v>
      </c>
      <c r="M556">
        <v>79.281318664550781</v>
      </c>
      <c r="N556">
        <v>130.37603759765619</v>
      </c>
      <c r="O556">
        <v>132.11031341552729</v>
      </c>
      <c r="P556">
        <v>17.325966835021969</v>
      </c>
      <c r="Q556">
        <v>65.704391479492188</v>
      </c>
    </row>
    <row r="557" spans="1:17" x14ac:dyDescent="0.55000000000000004">
      <c r="A557">
        <v>54199.845000000001</v>
      </c>
      <c r="B557">
        <v>15</v>
      </c>
      <c r="C557">
        <v>171.1811828613281</v>
      </c>
      <c r="D557">
        <f t="shared" si="8"/>
        <v>1</v>
      </c>
      <c r="E557">
        <v>97.424381256103516</v>
      </c>
      <c r="F557">
        <v>79.692710876464844</v>
      </c>
      <c r="G557">
        <v>127.49269104003911</v>
      </c>
      <c r="H557">
        <v>1.917852640151978</v>
      </c>
      <c r="I557">
        <v>242.87441253662109</v>
      </c>
      <c r="J557">
        <v>126.7076721191406</v>
      </c>
      <c r="K557">
        <v>113.380069732666</v>
      </c>
      <c r="M557">
        <v>87.398773193359375</v>
      </c>
      <c r="N557">
        <v>149.87864685058591</v>
      </c>
      <c r="O557">
        <v>136.39765167236331</v>
      </c>
      <c r="P557">
        <v>17.76496696472168</v>
      </c>
      <c r="Q557">
        <v>68.999557495117188</v>
      </c>
    </row>
    <row r="558" spans="1:17" x14ac:dyDescent="0.55000000000000004">
      <c r="A558">
        <v>54201.864999999991</v>
      </c>
      <c r="B558">
        <v>15</v>
      </c>
      <c r="C558">
        <v>166.21205139160159</v>
      </c>
      <c r="D558">
        <f t="shared" si="8"/>
        <v>1</v>
      </c>
      <c r="E558">
        <v>94.789028167724609</v>
      </c>
      <c r="F558">
        <v>139.90620422363281</v>
      </c>
      <c r="G558">
        <v>128.91572570800781</v>
      </c>
      <c r="H558">
        <v>2.028684258460999</v>
      </c>
      <c r="I558">
        <v>191.3333740234375</v>
      </c>
      <c r="J558">
        <v>123.88649749755859</v>
      </c>
      <c r="K558">
        <v>119.1652488708496</v>
      </c>
      <c r="M558">
        <v>71.336318969726563</v>
      </c>
      <c r="N558">
        <v>106.4097137451172</v>
      </c>
      <c r="O558">
        <v>123.060230255127</v>
      </c>
      <c r="P558">
        <v>13.33895254135132</v>
      </c>
      <c r="Q558">
        <v>70.334571838378906</v>
      </c>
    </row>
    <row r="559" spans="1:17" x14ac:dyDescent="0.55000000000000004">
      <c r="A559">
        <v>54203.882500000007</v>
      </c>
      <c r="B559">
        <v>15</v>
      </c>
      <c r="C559">
        <v>171.0804138183594</v>
      </c>
      <c r="D559">
        <f t="shared" si="8"/>
        <v>1</v>
      </c>
      <c r="E559">
        <v>90.945568084716797</v>
      </c>
      <c r="F559">
        <v>90.654369354248047</v>
      </c>
      <c r="G559">
        <v>133.7416687011719</v>
      </c>
      <c r="H559">
        <v>1.9525226354598999</v>
      </c>
      <c r="I559">
        <v>242.78227233886719</v>
      </c>
      <c r="J559">
        <v>128.71527099609381</v>
      </c>
      <c r="K559">
        <v>91.03997802734375</v>
      </c>
      <c r="M559">
        <v>85.005950927734375</v>
      </c>
      <c r="N559">
        <v>121.90118408203119</v>
      </c>
      <c r="O559">
        <v>137.45444488525391</v>
      </c>
      <c r="P559">
        <v>17.525546073913571</v>
      </c>
      <c r="Q559">
        <v>80.550296783447266</v>
      </c>
    </row>
    <row r="560" spans="1:17" x14ac:dyDescent="0.55000000000000004">
      <c r="A560">
        <v>54205.899999999987</v>
      </c>
      <c r="B560">
        <v>15</v>
      </c>
      <c r="C560">
        <v>170.36079406738281</v>
      </c>
      <c r="D560">
        <f t="shared" si="8"/>
        <v>1</v>
      </c>
      <c r="E560">
        <v>85.329944610595703</v>
      </c>
      <c r="F560">
        <v>123.280876159668</v>
      </c>
      <c r="G560">
        <v>131.23091888427729</v>
      </c>
      <c r="H560">
        <v>1.6954227089881899</v>
      </c>
      <c r="I560">
        <v>222.8903732299805</v>
      </c>
      <c r="J560">
        <v>135.7718811035156</v>
      </c>
      <c r="K560">
        <v>137.670654296875</v>
      </c>
      <c r="M560">
        <v>78.581199645996094</v>
      </c>
      <c r="N560">
        <v>157.01054382324219</v>
      </c>
      <c r="O560">
        <v>150.443962097168</v>
      </c>
      <c r="P560">
        <v>14.574514865875241</v>
      </c>
      <c r="Q560">
        <v>85.714214324951172</v>
      </c>
    </row>
    <row r="561" spans="1:17" x14ac:dyDescent="0.55000000000000004">
      <c r="A561">
        <v>54207.920000000013</v>
      </c>
      <c r="B561">
        <v>15</v>
      </c>
      <c r="C561">
        <v>169.22898864746091</v>
      </c>
      <c r="D561">
        <f t="shared" si="8"/>
        <v>1</v>
      </c>
      <c r="E561">
        <v>95.835231781005859</v>
      </c>
      <c r="F561">
        <v>107.4473114013672</v>
      </c>
      <c r="G561">
        <v>132.64561462402341</v>
      </c>
      <c r="H561">
        <v>1.8731362819671631</v>
      </c>
      <c r="I561">
        <v>142.13909912109381</v>
      </c>
      <c r="J561">
        <v>127.5179824829102</v>
      </c>
      <c r="K561">
        <v>114.91143798828119</v>
      </c>
      <c r="M561">
        <v>90.125991821289063</v>
      </c>
      <c r="N561">
        <v>162.2184143066406</v>
      </c>
      <c r="O561">
        <v>128.74725341796881</v>
      </c>
      <c r="P561">
        <v>17.057028770446781</v>
      </c>
      <c r="Q561">
        <v>69.080909729003906</v>
      </c>
    </row>
    <row r="562" spans="1:17" x14ac:dyDescent="0.55000000000000004">
      <c r="A562">
        <v>54209.9375</v>
      </c>
      <c r="B562">
        <v>15</v>
      </c>
      <c r="C562">
        <v>170.48161315917969</v>
      </c>
      <c r="D562">
        <f t="shared" si="8"/>
        <v>1</v>
      </c>
      <c r="E562">
        <v>97.370502471923828</v>
      </c>
      <c r="F562">
        <v>85.239841461181641</v>
      </c>
      <c r="G562">
        <v>132.69718933105469</v>
      </c>
      <c r="H562">
        <v>2.0436924695968628</v>
      </c>
      <c r="I562">
        <v>243.89691162109381</v>
      </c>
      <c r="J562">
        <v>121.6251907348633</v>
      </c>
      <c r="K562">
        <v>104.4726219177246</v>
      </c>
      <c r="M562">
        <v>73.409835815429688</v>
      </c>
      <c r="N562">
        <v>129.04209899902341</v>
      </c>
      <c r="O562">
        <v>123.1851234436035</v>
      </c>
      <c r="P562">
        <v>17.718483924865719</v>
      </c>
      <c r="Q562">
        <v>69.491058349609375</v>
      </c>
    </row>
    <row r="563" spans="1:17" x14ac:dyDescent="0.55000000000000004">
      <c r="A563">
        <v>54211.954999999987</v>
      </c>
      <c r="B563">
        <v>15</v>
      </c>
      <c r="C563">
        <v>167.0435791015625</v>
      </c>
      <c r="D563">
        <f t="shared" si="8"/>
        <v>1</v>
      </c>
      <c r="E563">
        <v>91.488407135009766</v>
      </c>
      <c r="F563">
        <v>137.55899810791021</v>
      </c>
      <c r="G563">
        <v>128.94720458984381</v>
      </c>
      <c r="H563">
        <v>2.109925389289856</v>
      </c>
      <c r="I563">
        <v>205.82315826416021</v>
      </c>
      <c r="J563">
        <v>119.43768310546881</v>
      </c>
      <c r="K563">
        <v>124.5158348083496</v>
      </c>
      <c r="M563">
        <v>90.71240234375</v>
      </c>
      <c r="N563">
        <v>104.14150238037109</v>
      </c>
      <c r="O563">
        <v>128.66712951660159</v>
      </c>
      <c r="P563">
        <v>13.15497398376465</v>
      </c>
      <c r="Q563">
        <v>58.949188232421882</v>
      </c>
    </row>
    <row r="564" spans="1:17" x14ac:dyDescent="0.55000000000000004">
      <c r="A564">
        <v>54213.975000000013</v>
      </c>
      <c r="B564">
        <v>15</v>
      </c>
      <c r="C564">
        <v>173.95489501953119</v>
      </c>
      <c r="D564">
        <f t="shared" si="8"/>
        <v>1</v>
      </c>
      <c r="E564">
        <v>81.324806213378906</v>
      </c>
      <c r="F564">
        <v>83.700721740722656</v>
      </c>
      <c r="G564">
        <v>129.2947998046875</v>
      </c>
      <c r="H564">
        <v>1.9548018574714661</v>
      </c>
      <c r="I564">
        <v>216.97951507568359</v>
      </c>
      <c r="J564">
        <v>125.5369567871094</v>
      </c>
      <c r="K564">
        <v>96.329193115234375</v>
      </c>
      <c r="M564">
        <v>71.601760864257813</v>
      </c>
      <c r="N564">
        <v>132.17472839355469</v>
      </c>
      <c r="O564">
        <v>128.75405120849609</v>
      </c>
      <c r="P564">
        <v>18.355032920837399</v>
      </c>
      <c r="Q564">
        <v>68.466228485107422</v>
      </c>
    </row>
    <row r="565" spans="1:17" x14ac:dyDescent="0.55000000000000004">
      <c r="A565">
        <v>54215.992499999993</v>
      </c>
      <c r="B565">
        <v>15</v>
      </c>
      <c r="C565">
        <v>170.51063537597659</v>
      </c>
      <c r="D565">
        <f t="shared" si="8"/>
        <v>1</v>
      </c>
      <c r="E565">
        <v>84.890541076660156</v>
      </c>
      <c r="F565">
        <v>84.034004211425781</v>
      </c>
      <c r="G565">
        <v>131.81452941894531</v>
      </c>
      <c r="H565">
        <v>1.974494576454163</v>
      </c>
      <c r="I565">
        <v>249.61960601806641</v>
      </c>
      <c r="J565">
        <v>124.71876525878911</v>
      </c>
      <c r="K565">
        <v>109.6154708862305</v>
      </c>
      <c r="M565">
        <v>81.569259643554688</v>
      </c>
      <c r="N565">
        <v>148.22129821777341</v>
      </c>
      <c r="O565">
        <v>129.0824089050293</v>
      </c>
      <c r="P565">
        <v>16.424201965332031</v>
      </c>
      <c r="Q565">
        <v>71.207485198974609</v>
      </c>
    </row>
    <row r="566" spans="1:17" x14ac:dyDescent="0.55000000000000004">
      <c r="A566">
        <v>54218.010000000009</v>
      </c>
      <c r="B566">
        <v>15</v>
      </c>
      <c r="C566">
        <v>170.24348449707031</v>
      </c>
      <c r="D566">
        <f t="shared" si="8"/>
        <v>1</v>
      </c>
      <c r="E566">
        <v>96.467941284179688</v>
      </c>
      <c r="F566">
        <v>77.227291107177734</v>
      </c>
      <c r="G566">
        <v>127.5220947265625</v>
      </c>
      <c r="H566">
        <v>2.1910321712493901</v>
      </c>
      <c r="I566">
        <v>239.3734130859375</v>
      </c>
      <c r="J566">
        <v>121.5859832763672</v>
      </c>
      <c r="K566">
        <v>107.4630889892578</v>
      </c>
      <c r="M566">
        <v>85.371109008789063</v>
      </c>
      <c r="N566">
        <v>163.86274719238281</v>
      </c>
      <c r="O566">
        <v>133.1806945800781</v>
      </c>
      <c r="P566">
        <v>18.292717933654789</v>
      </c>
      <c r="Q566">
        <v>64.949348449707031</v>
      </c>
    </row>
    <row r="567" spans="1:17" x14ac:dyDescent="0.55000000000000004">
      <c r="A567">
        <v>54220.027499999997</v>
      </c>
      <c r="B567">
        <v>15</v>
      </c>
      <c r="C567">
        <v>173.72538757324219</v>
      </c>
      <c r="D567">
        <f t="shared" si="8"/>
        <v>1</v>
      </c>
      <c r="E567">
        <v>108.5815124511719</v>
      </c>
      <c r="F567">
        <v>89.833938598632813</v>
      </c>
      <c r="G567">
        <v>128.7319412231445</v>
      </c>
      <c r="H567">
        <v>2.111629724502563</v>
      </c>
      <c r="I567">
        <v>233.62538909912109</v>
      </c>
      <c r="J567">
        <v>129.37030029296881</v>
      </c>
      <c r="K567">
        <v>116.49110412597661</v>
      </c>
      <c r="M567">
        <v>89.212211608886719</v>
      </c>
      <c r="N567">
        <v>130.7074279785156</v>
      </c>
      <c r="O567">
        <v>136.947883605957</v>
      </c>
      <c r="P567">
        <v>20.68802547454834</v>
      </c>
      <c r="Q567">
        <v>82.136360168457031</v>
      </c>
    </row>
    <row r="568" spans="1:17" x14ac:dyDescent="0.55000000000000004">
      <c r="A568">
        <v>54222.047499999993</v>
      </c>
      <c r="B568">
        <v>15</v>
      </c>
      <c r="C568">
        <v>171.17286682128909</v>
      </c>
      <c r="D568">
        <f t="shared" si="8"/>
        <v>1</v>
      </c>
      <c r="E568">
        <v>90.357173919677734</v>
      </c>
      <c r="F568">
        <v>106.2298583984375</v>
      </c>
      <c r="G568">
        <v>130.6910705566406</v>
      </c>
      <c r="H568">
        <v>2.300244808197021</v>
      </c>
      <c r="I568">
        <v>232.50392150878909</v>
      </c>
      <c r="J568">
        <v>120.650764465332</v>
      </c>
      <c r="K568">
        <v>127.7834815979004</v>
      </c>
      <c r="M568">
        <v>67.324874877929688</v>
      </c>
      <c r="N568">
        <v>114.48056793212891</v>
      </c>
      <c r="O568">
        <v>111.3664474487305</v>
      </c>
      <c r="P568">
        <v>13.997725963592529</v>
      </c>
      <c r="Q568">
        <v>80.934123992919922</v>
      </c>
    </row>
    <row r="569" spans="1:17" x14ac:dyDescent="0.55000000000000004">
      <c r="A569">
        <v>54224.065000000002</v>
      </c>
      <c r="B569">
        <v>15</v>
      </c>
      <c r="C569">
        <v>174.0174560546875</v>
      </c>
      <c r="D569">
        <f t="shared" si="8"/>
        <v>1</v>
      </c>
      <c r="E569">
        <v>99.593841552734375</v>
      </c>
      <c r="F569">
        <v>85.873607635498047</v>
      </c>
      <c r="G569">
        <v>131.24098968505859</v>
      </c>
      <c r="H569">
        <v>1.9733666181564331</v>
      </c>
      <c r="I569">
        <v>208.2351150512695</v>
      </c>
      <c r="J569">
        <v>118.9388427734375</v>
      </c>
      <c r="K569">
        <v>89.408676147460938</v>
      </c>
      <c r="M569">
        <v>89.685768127441406</v>
      </c>
      <c r="N569">
        <v>122.3394241333008</v>
      </c>
      <c r="O569">
        <v>127.1513328552246</v>
      </c>
      <c r="P569">
        <v>20.24071216583252</v>
      </c>
      <c r="Q569">
        <v>78.177993774414063</v>
      </c>
    </row>
    <row r="570" spans="1:17" x14ac:dyDescent="0.55000000000000004">
      <c r="A570">
        <v>54226.08249999999</v>
      </c>
      <c r="B570">
        <v>15</v>
      </c>
      <c r="C570">
        <v>170.15000915527341</v>
      </c>
      <c r="D570">
        <f t="shared" si="8"/>
        <v>1</v>
      </c>
      <c r="E570">
        <v>87.967338562011719</v>
      </c>
      <c r="F570">
        <v>81.585891723632813</v>
      </c>
      <c r="G570">
        <v>125.8740158081055</v>
      </c>
      <c r="H570">
        <v>2.0199107527732849</v>
      </c>
      <c r="I570">
        <v>249.9261474609375</v>
      </c>
      <c r="J570">
        <v>125.31459808349609</v>
      </c>
      <c r="K570">
        <v>108.310302734375</v>
      </c>
      <c r="M570">
        <v>75.694381713867188</v>
      </c>
      <c r="N570">
        <v>124.3039855957031</v>
      </c>
      <c r="O570">
        <v>130.02818298339841</v>
      </c>
      <c r="P570">
        <v>16.284991264343262</v>
      </c>
      <c r="Q570">
        <v>77.996898651123047</v>
      </c>
    </row>
    <row r="571" spans="1:17" x14ac:dyDescent="0.55000000000000004">
      <c r="A571">
        <v>54228.102500000008</v>
      </c>
      <c r="B571">
        <v>15</v>
      </c>
      <c r="C571">
        <v>168.88978576660159</v>
      </c>
      <c r="D571">
        <f t="shared" si="8"/>
        <v>1</v>
      </c>
      <c r="E571">
        <v>90.035453796386719</v>
      </c>
      <c r="F571">
        <v>79.232440948486328</v>
      </c>
      <c r="G571">
        <v>124.64227294921881</v>
      </c>
      <c r="H571">
        <v>2.0224847793579102</v>
      </c>
      <c r="I571">
        <v>231.65814971923831</v>
      </c>
      <c r="J571">
        <v>119.6179580688477</v>
      </c>
      <c r="K571">
        <v>86.226032257080078</v>
      </c>
      <c r="M571">
        <v>68.255348205566406</v>
      </c>
      <c r="N571">
        <v>126.1933135986328</v>
      </c>
      <c r="O571">
        <v>124.6124076843262</v>
      </c>
      <c r="P571">
        <v>17.279262542724609</v>
      </c>
      <c r="Q571">
        <v>75.179767608642578</v>
      </c>
    </row>
    <row r="572" spans="1:17" x14ac:dyDescent="0.55000000000000004">
      <c r="A572">
        <v>54230.12</v>
      </c>
      <c r="B572">
        <v>15</v>
      </c>
      <c r="C572">
        <v>173.84272766113281</v>
      </c>
      <c r="D572">
        <f t="shared" si="8"/>
        <v>1</v>
      </c>
      <c r="E572">
        <v>85.026561737060547</v>
      </c>
      <c r="F572">
        <v>85.138019561767578</v>
      </c>
      <c r="G572">
        <v>132.40446472167969</v>
      </c>
      <c r="H572">
        <v>2.0515470504760742</v>
      </c>
      <c r="I572">
        <v>236.97920989990229</v>
      </c>
      <c r="J572">
        <v>131.66548156738281</v>
      </c>
      <c r="K572">
        <v>94.6068115234375</v>
      </c>
      <c r="M572">
        <v>71.673149108886719</v>
      </c>
      <c r="N572">
        <v>147.21315002441409</v>
      </c>
      <c r="O572">
        <v>128.251953125</v>
      </c>
      <c r="P572">
        <v>19.435075759887699</v>
      </c>
      <c r="Q572">
        <v>73.905632019042969</v>
      </c>
    </row>
    <row r="573" spans="1:17" x14ac:dyDescent="0.55000000000000004">
      <c r="A573">
        <v>54232.137500000012</v>
      </c>
      <c r="B573">
        <v>15</v>
      </c>
      <c r="C573">
        <v>170.86907958984381</v>
      </c>
      <c r="D573">
        <f t="shared" si="8"/>
        <v>1</v>
      </c>
      <c r="E573">
        <v>85.349594116210938</v>
      </c>
      <c r="F573">
        <v>76.797889709472656</v>
      </c>
      <c r="G573">
        <v>126.6382369995117</v>
      </c>
      <c r="H573">
        <v>1.074319183826447</v>
      </c>
      <c r="I573">
        <v>242.15042877197271</v>
      </c>
      <c r="J573">
        <v>125.97824859619141</v>
      </c>
      <c r="K573">
        <v>109.7000045776367</v>
      </c>
      <c r="M573">
        <v>81.577163696289063</v>
      </c>
      <c r="N573">
        <v>141.47819519042969</v>
      </c>
      <c r="O573">
        <v>133.68489837646479</v>
      </c>
      <c r="P573">
        <v>17.199969291687012</v>
      </c>
      <c r="Q573">
        <v>68.211254119873047</v>
      </c>
    </row>
    <row r="574" spans="1:17" x14ac:dyDescent="0.55000000000000004">
      <c r="A574">
        <v>54234.157500000001</v>
      </c>
      <c r="B574">
        <v>15</v>
      </c>
      <c r="C574">
        <v>168.75749206542969</v>
      </c>
      <c r="D574">
        <f t="shared" si="8"/>
        <v>1</v>
      </c>
      <c r="E574">
        <v>87.096282958984375</v>
      </c>
      <c r="F574">
        <v>113.2455520629883</v>
      </c>
      <c r="G574">
        <v>128.415771484375</v>
      </c>
      <c r="H574">
        <v>1.920845031738281</v>
      </c>
      <c r="I574">
        <v>164.54340362548831</v>
      </c>
      <c r="J574">
        <v>121.140380859375</v>
      </c>
      <c r="K574">
        <v>98.780963897705078</v>
      </c>
      <c r="M574">
        <v>81.117317199707031</v>
      </c>
      <c r="N574">
        <v>164.81304931640619</v>
      </c>
      <c r="O574">
        <v>131.2949523925781</v>
      </c>
      <c r="P574">
        <v>17.3658561706543</v>
      </c>
      <c r="Q574">
        <v>80.74908447265625</v>
      </c>
    </row>
    <row r="575" spans="1:17" x14ac:dyDescent="0.55000000000000004">
      <c r="A575">
        <v>54236.174999999988</v>
      </c>
      <c r="B575">
        <v>15</v>
      </c>
      <c r="C575">
        <v>171.40486145019531</v>
      </c>
      <c r="D575">
        <f t="shared" si="8"/>
        <v>1</v>
      </c>
      <c r="E575">
        <v>105.07262802124021</v>
      </c>
      <c r="F575">
        <v>85.72479248046875</v>
      </c>
      <c r="G575">
        <v>128.00328063964841</v>
      </c>
      <c r="H575">
        <v>2.2971891164779659</v>
      </c>
      <c r="I575">
        <v>246.37221527099609</v>
      </c>
      <c r="J575">
        <v>125.7272033691406</v>
      </c>
      <c r="K575">
        <v>99.363475799560547</v>
      </c>
      <c r="M575">
        <v>84.1092529296875</v>
      </c>
      <c r="N575">
        <v>128.00910949707031</v>
      </c>
      <c r="O575">
        <v>124.7127685546875</v>
      </c>
      <c r="P575">
        <v>18.37238788604736</v>
      </c>
      <c r="Q575">
        <v>50.788877487182617</v>
      </c>
    </row>
    <row r="576" spans="1:17" x14ac:dyDescent="0.55000000000000004">
      <c r="A576">
        <v>54238.192499999997</v>
      </c>
      <c r="B576">
        <v>15</v>
      </c>
      <c r="C576">
        <v>166.6416015625</v>
      </c>
      <c r="D576">
        <f t="shared" si="8"/>
        <v>1</v>
      </c>
      <c r="E576">
        <v>92.117752075195313</v>
      </c>
      <c r="F576">
        <v>131.76283264160159</v>
      </c>
      <c r="G576">
        <v>125.2798767089844</v>
      </c>
      <c r="H576">
        <v>2.1705397367477421</v>
      </c>
      <c r="I576">
        <v>189.51943206787109</v>
      </c>
      <c r="J576">
        <v>115.83482360839839</v>
      </c>
      <c r="K576">
        <v>123.5788955688477</v>
      </c>
      <c r="M576">
        <v>78.811393737792969</v>
      </c>
      <c r="N576">
        <v>83.558029174804688</v>
      </c>
      <c r="O576">
        <v>139.19319915771479</v>
      </c>
      <c r="P576">
        <v>13.33542633056641</v>
      </c>
      <c r="Q576">
        <v>72.611396789550781</v>
      </c>
    </row>
    <row r="577" spans="1:17" x14ac:dyDescent="0.55000000000000004">
      <c r="A577">
        <v>54240.209999999992</v>
      </c>
      <c r="B577">
        <v>15</v>
      </c>
      <c r="C577">
        <v>171.0650939941406</v>
      </c>
      <c r="D577">
        <f t="shared" si="8"/>
        <v>1</v>
      </c>
      <c r="E577">
        <v>90.677127838134766</v>
      </c>
      <c r="F577">
        <v>85.133232116699219</v>
      </c>
      <c r="G577">
        <v>125.23793029785161</v>
      </c>
      <c r="H577">
        <v>2.036521315574646</v>
      </c>
      <c r="I577">
        <v>265.16552734375</v>
      </c>
      <c r="J577">
        <v>120.62403869628911</v>
      </c>
      <c r="K577">
        <v>111.4538955688477</v>
      </c>
      <c r="M577">
        <v>87.344894409179688</v>
      </c>
      <c r="N577">
        <v>148.3083190917969</v>
      </c>
      <c r="O577">
        <v>128.71865081787109</v>
      </c>
      <c r="P577">
        <v>17.638849258422852</v>
      </c>
      <c r="Q577">
        <v>63.459756851196289</v>
      </c>
    </row>
    <row r="578" spans="1:17" x14ac:dyDescent="0.55000000000000004">
      <c r="A578">
        <v>54245.597500000003</v>
      </c>
      <c r="B578">
        <v>15</v>
      </c>
      <c r="C578">
        <v>168.5295715332031</v>
      </c>
      <c r="D578">
        <f t="shared" si="8"/>
        <v>1</v>
      </c>
      <c r="E578">
        <v>98.132049560546875</v>
      </c>
      <c r="F578">
        <v>144.97953796386719</v>
      </c>
      <c r="G578">
        <v>134.85935974121091</v>
      </c>
      <c r="H578">
        <v>1.9290881156921389</v>
      </c>
      <c r="I578">
        <v>193.0448913574219</v>
      </c>
      <c r="J578">
        <v>130.51820373535159</v>
      </c>
      <c r="K578">
        <v>86.389049530029297</v>
      </c>
      <c r="M578">
        <v>71.617263793945313</v>
      </c>
      <c r="N578">
        <v>144.47808837890619</v>
      </c>
      <c r="O578">
        <v>126.44974899291989</v>
      </c>
      <c r="P578">
        <v>14.46870756149292</v>
      </c>
      <c r="Q578">
        <v>56.628952026367188</v>
      </c>
    </row>
    <row r="579" spans="1:17" x14ac:dyDescent="0.55000000000000004">
      <c r="A579">
        <v>54247.614999999991</v>
      </c>
      <c r="B579">
        <v>15</v>
      </c>
      <c r="C579">
        <v>173.72216796875</v>
      </c>
      <c r="D579">
        <f t="shared" ref="D579:D642" si="9">IF(C579&gt;150,1,0)</f>
        <v>1</v>
      </c>
      <c r="E579">
        <v>95.706298828125</v>
      </c>
      <c r="F579">
        <v>81.261615753173828</v>
      </c>
      <c r="G579">
        <v>144.07477569580081</v>
      </c>
      <c r="H579">
        <v>2.0806399583816528</v>
      </c>
      <c r="I579">
        <v>240.2223205566406</v>
      </c>
      <c r="J579">
        <v>133.76972961425781</v>
      </c>
      <c r="K579">
        <v>104.00471878051761</v>
      </c>
      <c r="M579">
        <v>79.162452697753906</v>
      </c>
      <c r="N579">
        <v>152.98875427246091</v>
      </c>
      <c r="O579">
        <v>134.11014556884771</v>
      </c>
      <c r="P579">
        <v>18.626814842224121</v>
      </c>
      <c r="Q579">
        <v>84.707271575927734</v>
      </c>
    </row>
    <row r="580" spans="1:17" x14ac:dyDescent="0.55000000000000004">
      <c r="A580">
        <v>54249.632500000007</v>
      </c>
      <c r="B580">
        <v>15</v>
      </c>
      <c r="C580">
        <v>170.17375183105469</v>
      </c>
      <c r="D580">
        <f t="shared" si="9"/>
        <v>1</v>
      </c>
      <c r="E580">
        <v>96.787700653076172</v>
      </c>
      <c r="F580">
        <v>81.737438201904297</v>
      </c>
      <c r="G580">
        <v>128.62400817871091</v>
      </c>
      <c r="H580">
        <v>2.0931153297424321</v>
      </c>
      <c r="I580">
        <v>222.42292022705081</v>
      </c>
      <c r="J580">
        <v>125.3387145996094</v>
      </c>
      <c r="K580">
        <v>111.35304260253911</v>
      </c>
      <c r="M580">
        <v>65.244293212890625</v>
      </c>
      <c r="N580">
        <v>127.2463302612305</v>
      </c>
      <c r="O580">
        <v>158.51493072509771</v>
      </c>
      <c r="P580">
        <v>15.80145740509033</v>
      </c>
      <c r="Q580">
        <v>78.613494873046875</v>
      </c>
    </row>
    <row r="581" spans="1:17" x14ac:dyDescent="0.55000000000000004">
      <c r="A581">
        <v>54251.649999999987</v>
      </c>
      <c r="B581">
        <v>15</v>
      </c>
      <c r="C581">
        <v>168.9642028808594</v>
      </c>
      <c r="D581">
        <f t="shared" si="9"/>
        <v>1</v>
      </c>
      <c r="E581">
        <v>97.392787933349609</v>
      </c>
      <c r="F581">
        <v>98.745853424072266</v>
      </c>
      <c r="G581">
        <v>123.6807327270508</v>
      </c>
      <c r="H581">
        <v>1.9965376257896419</v>
      </c>
      <c r="I581">
        <v>135.618293762207</v>
      </c>
      <c r="J581">
        <v>125.5028610229492</v>
      </c>
      <c r="K581">
        <v>93.846847534179688</v>
      </c>
      <c r="M581">
        <v>89.267509460449219</v>
      </c>
      <c r="N581">
        <v>125.74281311035161</v>
      </c>
      <c r="O581">
        <v>135.25264739990229</v>
      </c>
      <c r="P581">
        <v>17.79578876495361</v>
      </c>
      <c r="Q581">
        <v>64.82044792175293</v>
      </c>
    </row>
    <row r="582" spans="1:17" x14ac:dyDescent="0.55000000000000004">
      <c r="A582">
        <v>54253.670000000013</v>
      </c>
      <c r="B582">
        <v>15</v>
      </c>
      <c r="C582">
        <v>170.61933898925781</v>
      </c>
      <c r="D582">
        <f t="shared" si="9"/>
        <v>1</v>
      </c>
      <c r="E582">
        <v>92.040504455566406</v>
      </c>
      <c r="F582">
        <v>89.750152587890625</v>
      </c>
      <c r="G582">
        <v>127.7753143310547</v>
      </c>
      <c r="H582">
        <v>1.8041091561317439</v>
      </c>
      <c r="I582">
        <v>260.84269714355469</v>
      </c>
      <c r="J582">
        <v>123.690315246582</v>
      </c>
      <c r="K582">
        <v>112.59084320068359</v>
      </c>
      <c r="M582">
        <v>78.324859619140625</v>
      </c>
      <c r="N582">
        <v>159.927001953125</v>
      </c>
      <c r="O582">
        <v>132.45372009277341</v>
      </c>
      <c r="P582">
        <v>15.92977666854858</v>
      </c>
      <c r="Q582">
        <v>70.241962432861328</v>
      </c>
    </row>
    <row r="583" spans="1:17" x14ac:dyDescent="0.55000000000000004">
      <c r="A583">
        <v>54255.6875</v>
      </c>
      <c r="B583">
        <v>15</v>
      </c>
      <c r="C583">
        <v>167.7732238769531</v>
      </c>
      <c r="D583">
        <f t="shared" si="9"/>
        <v>1</v>
      </c>
      <c r="E583">
        <v>110.5740432739258</v>
      </c>
      <c r="F583">
        <v>110.3288192749023</v>
      </c>
      <c r="G583">
        <v>129.44602203369141</v>
      </c>
      <c r="H583">
        <v>2.0167531371116638</v>
      </c>
      <c r="I583">
        <v>209.8959655761719</v>
      </c>
      <c r="J583">
        <v>128.10289001464841</v>
      </c>
      <c r="K583">
        <v>100.25122451782229</v>
      </c>
      <c r="M583">
        <v>69.912490844726563</v>
      </c>
      <c r="N583">
        <v>147.60267639160159</v>
      </c>
      <c r="O583">
        <v>139.1505126953125</v>
      </c>
      <c r="P583">
        <v>15.26054716110229</v>
      </c>
      <c r="Q583">
        <v>67.700382232666016</v>
      </c>
    </row>
    <row r="584" spans="1:17" x14ac:dyDescent="0.55000000000000004">
      <c r="A584">
        <v>54257.704999999987</v>
      </c>
      <c r="B584">
        <v>15</v>
      </c>
      <c r="C584">
        <v>173.82911682128909</v>
      </c>
      <c r="D584">
        <f t="shared" si="9"/>
        <v>1</v>
      </c>
      <c r="E584">
        <v>98.788558959960938</v>
      </c>
      <c r="F584">
        <v>91.132511138916016</v>
      </c>
      <c r="G584">
        <v>132.40702056884771</v>
      </c>
      <c r="H584">
        <v>2.0440530776977539</v>
      </c>
      <c r="I584">
        <v>198.54009246826169</v>
      </c>
      <c r="J584">
        <v>129.1678771972656</v>
      </c>
      <c r="K584">
        <v>101.8265380859375</v>
      </c>
      <c r="M584">
        <v>85.263969421386719</v>
      </c>
      <c r="N584">
        <v>109.6250915527344</v>
      </c>
      <c r="O584">
        <v>132.1918869018555</v>
      </c>
      <c r="P584">
        <v>19.31757640838623</v>
      </c>
      <c r="Q584">
        <v>65.517875671386719</v>
      </c>
    </row>
    <row r="585" spans="1:17" x14ac:dyDescent="0.55000000000000004">
      <c r="A585">
        <v>54259.725000000013</v>
      </c>
      <c r="B585">
        <v>15</v>
      </c>
      <c r="C585">
        <v>172.16743469238281</v>
      </c>
      <c r="D585">
        <f t="shared" si="9"/>
        <v>1</v>
      </c>
      <c r="E585">
        <v>98.73828125</v>
      </c>
      <c r="F585">
        <v>90.327293395996094</v>
      </c>
      <c r="G585">
        <v>130.32205963134771</v>
      </c>
      <c r="H585">
        <v>2.0818243026733398</v>
      </c>
      <c r="I585">
        <v>250.69094085693359</v>
      </c>
      <c r="J585">
        <v>133.56333923339841</v>
      </c>
      <c r="K585">
        <v>135.44378662109381</v>
      </c>
      <c r="M585">
        <v>81.430511474609375</v>
      </c>
      <c r="N585">
        <v>145.0467224121094</v>
      </c>
      <c r="O585">
        <v>141.77342224121091</v>
      </c>
      <c r="P585">
        <v>14.92788696289062</v>
      </c>
      <c r="Q585">
        <v>56.080425262451172</v>
      </c>
    </row>
    <row r="586" spans="1:17" x14ac:dyDescent="0.55000000000000004">
      <c r="A586">
        <v>54261.742499999993</v>
      </c>
      <c r="B586">
        <v>15</v>
      </c>
      <c r="C586">
        <v>168.60203552246091</v>
      </c>
      <c r="D586">
        <f t="shared" si="9"/>
        <v>1</v>
      </c>
      <c r="E586">
        <v>100.39172744750979</v>
      </c>
      <c r="F586">
        <v>95.124732971191406</v>
      </c>
      <c r="G586">
        <v>130.30757141113281</v>
      </c>
      <c r="H586">
        <v>1.9996234774589541</v>
      </c>
      <c r="I586">
        <v>219.27510070800781</v>
      </c>
      <c r="J586">
        <v>120.9421844482422</v>
      </c>
      <c r="K586">
        <v>94.100505828857422</v>
      </c>
      <c r="M586">
        <v>69.367462158203125</v>
      </c>
      <c r="N586">
        <v>114.02504730224609</v>
      </c>
      <c r="O586">
        <v>127.0143547058105</v>
      </c>
      <c r="P586">
        <v>13.322287559509279</v>
      </c>
      <c r="Q586">
        <v>74.947647094726563</v>
      </c>
    </row>
    <row r="587" spans="1:17" x14ac:dyDescent="0.55000000000000004">
      <c r="A587">
        <v>54263.760000000009</v>
      </c>
      <c r="B587">
        <v>15</v>
      </c>
      <c r="C587">
        <v>170.2589416503906</v>
      </c>
      <c r="D587">
        <f t="shared" si="9"/>
        <v>1</v>
      </c>
      <c r="E587">
        <v>88.072982788085938</v>
      </c>
      <c r="F587">
        <v>75.590549468994141</v>
      </c>
      <c r="G587">
        <v>129.88144683837891</v>
      </c>
      <c r="H587">
        <v>2.471981406211853</v>
      </c>
      <c r="I587">
        <v>250.04633331298831</v>
      </c>
      <c r="J587">
        <v>142.5075988769531</v>
      </c>
      <c r="K587">
        <v>110.18447113037109</v>
      </c>
      <c r="M587">
        <v>74.959915161132813</v>
      </c>
      <c r="N587">
        <v>149.15876770019531</v>
      </c>
      <c r="O587">
        <v>126.134105682373</v>
      </c>
      <c r="P587">
        <v>16.255435943603519</v>
      </c>
      <c r="Q587">
        <v>66.064033508300781</v>
      </c>
    </row>
    <row r="588" spans="1:17" x14ac:dyDescent="0.55000000000000004">
      <c r="A588">
        <v>54265.78</v>
      </c>
      <c r="B588">
        <v>15</v>
      </c>
      <c r="C588">
        <v>171.5467834472656</v>
      </c>
      <c r="D588">
        <f t="shared" si="9"/>
        <v>1</v>
      </c>
      <c r="E588">
        <v>108.20009613037109</v>
      </c>
      <c r="F588">
        <v>91.778804779052734</v>
      </c>
      <c r="G588">
        <v>129.98680114746091</v>
      </c>
      <c r="H588">
        <v>2.2028074264526372</v>
      </c>
      <c r="I588">
        <v>256.66441345214838</v>
      </c>
      <c r="J588">
        <v>123.65589904785161</v>
      </c>
      <c r="K588">
        <v>121.8050994873047</v>
      </c>
      <c r="M588">
        <v>71.839347839355469</v>
      </c>
      <c r="N588">
        <v>136.08697509765619</v>
      </c>
      <c r="O588">
        <v>122.8477325439453</v>
      </c>
      <c r="P588">
        <v>15.47968721389771</v>
      </c>
      <c r="Q588">
        <v>74.069129943847656</v>
      </c>
    </row>
    <row r="589" spans="1:17" x14ac:dyDescent="0.55000000000000004">
      <c r="A589">
        <v>54267.797499999993</v>
      </c>
      <c r="B589">
        <v>15</v>
      </c>
      <c r="C589">
        <v>169.03276062011719</v>
      </c>
      <c r="D589">
        <f t="shared" si="9"/>
        <v>1</v>
      </c>
      <c r="E589">
        <v>95.503261566162109</v>
      </c>
      <c r="F589">
        <v>107.27070999145511</v>
      </c>
      <c r="G589">
        <v>123.1350555419922</v>
      </c>
      <c r="H589">
        <v>2.0989326238632202</v>
      </c>
      <c r="I589">
        <v>169.19440460205081</v>
      </c>
      <c r="J589">
        <v>118.5940704345703</v>
      </c>
      <c r="K589">
        <v>113.09606552124021</v>
      </c>
      <c r="M589">
        <v>88.929244995117188</v>
      </c>
      <c r="N589">
        <v>114.67746734619141</v>
      </c>
      <c r="O589">
        <v>127.0921363830566</v>
      </c>
      <c r="P589">
        <v>15.16161680221558</v>
      </c>
      <c r="Q589">
        <v>68.076034545898438</v>
      </c>
    </row>
    <row r="590" spans="1:17" x14ac:dyDescent="0.55000000000000004">
      <c r="A590">
        <v>54269.815000000002</v>
      </c>
      <c r="B590">
        <v>15</v>
      </c>
      <c r="C590">
        <v>171.18217468261719</v>
      </c>
      <c r="D590">
        <f t="shared" si="9"/>
        <v>1</v>
      </c>
      <c r="E590">
        <v>91.680988311767578</v>
      </c>
      <c r="F590">
        <v>94.135833740234375</v>
      </c>
      <c r="G590">
        <v>134.29032897949219</v>
      </c>
      <c r="H590">
        <v>1.9888343214988711</v>
      </c>
      <c r="I590">
        <v>263.96266174316412</v>
      </c>
      <c r="J590">
        <v>124.7595901489258</v>
      </c>
      <c r="K590">
        <v>118.010986328125</v>
      </c>
      <c r="M590">
        <v>79.12750244140625</v>
      </c>
      <c r="N590">
        <v>149.06121826171881</v>
      </c>
      <c r="O590">
        <v>133.12213897705081</v>
      </c>
      <c r="P590">
        <v>16.251376152038571</v>
      </c>
      <c r="Q590">
        <v>63.322587966918952</v>
      </c>
    </row>
    <row r="591" spans="1:17" x14ac:dyDescent="0.55000000000000004">
      <c r="A591">
        <v>54271.83249999999</v>
      </c>
      <c r="B591">
        <v>15</v>
      </c>
      <c r="C591">
        <v>169.18507385253909</v>
      </c>
      <c r="D591">
        <f t="shared" si="9"/>
        <v>1</v>
      </c>
      <c r="E591">
        <v>108.2080268859863</v>
      </c>
      <c r="F591">
        <v>119.63441467285161</v>
      </c>
      <c r="G591">
        <v>125.72883987426761</v>
      </c>
      <c r="H591">
        <v>2.402605295181274</v>
      </c>
      <c r="I591">
        <v>194.97577667236331</v>
      </c>
      <c r="J591">
        <v>128.96220397949219</v>
      </c>
      <c r="K591">
        <v>116.1899490356445</v>
      </c>
      <c r="M591">
        <v>66.730644226074219</v>
      </c>
      <c r="N591">
        <v>133.10997009277341</v>
      </c>
      <c r="O591">
        <v>136.5083084106445</v>
      </c>
      <c r="P591">
        <v>15.190060615539551</v>
      </c>
      <c r="Q591">
        <v>74.209300994873047</v>
      </c>
    </row>
    <row r="592" spans="1:17" x14ac:dyDescent="0.55000000000000004">
      <c r="A592">
        <v>54273.852500000008</v>
      </c>
      <c r="B592">
        <v>15</v>
      </c>
      <c r="C592">
        <v>173.6571960449219</v>
      </c>
      <c r="D592">
        <f t="shared" si="9"/>
        <v>1</v>
      </c>
      <c r="E592">
        <v>91.051841735839844</v>
      </c>
      <c r="F592">
        <v>93.354610443115234</v>
      </c>
      <c r="G592">
        <v>136.37369537353521</v>
      </c>
      <c r="H592">
        <v>2.056433796882629</v>
      </c>
      <c r="I592">
        <v>248.12696838378909</v>
      </c>
      <c r="J592">
        <v>122.20021820068359</v>
      </c>
      <c r="K592">
        <v>106.05456924438479</v>
      </c>
      <c r="M592">
        <v>74.706489562988281</v>
      </c>
      <c r="N592">
        <v>137.8563232421875</v>
      </c>
      <c r="O592">
        <v>132.18896484375</v>
      </c>
      <c r="P592">
        <v>19.1037130355835</v>
      </c>
      <c r="Q592">
        <v>81.188156127929688</v>
      </c>
    </row>
    <row r="593" spans="1:17" x14ac:dyDescent="0.55000000000000004">
      <c r="A593">
        <v>54275.87</v>
      </c>
      <c r="B593">
        <v>15</v>
      </c>
      <c r="C593">
        <v>173.23625183105469</v>
      </c>
      <c r="D593">
        <f t="shared" si="9"/>
        <v>1</v>
      </c>
      <c r="E593">
        <v>107.4538841247559</v>
      </c>
      <c r="F593">
        <v>117.28647613525391</v>
      </c>
      <c r="G593">
        <v>138.814697265625</v>
      </c>
      <c r="H593">
        <v>2.375720858573914</v>
      </c>
      <c r="I593">
        <v>238.22971343994141</v>
      </c>
      <c r="J593">
        <v>128.967041015625</v>
      </c>
      <c r="K593">
        <v>130.03415679931641</v>
      </c>
      <c r="M593">
        <v>72.937355041503906</v>
      </c>
      <c r="N593">
        <v>116.4402236938477</v>
      </c>
      <c r="O593">
        <v>142.2314758300781</v>
      </c>
      <c r="P593">
        <v>13.39659452438354</v>
      </c>
      <c r="Q593">
        <v>69.954998016357422</v>
      </c>
    </row>
    <row r="594" spans="1:17" x14ac:dyDescent="0.55000000000000004">
      <c r="A594">
        <v>54277.887500000012</v>
      </c>
      <c r="B594">
        <v>15</v>
      </c>
      <c r="C594">
        <v>169.98548889160159</v>
      </c>
      <c r="D594">
        <f t="shared" si="9"/>
        <v>1</v>
      </c>
      <c r="E594">
        <v>93.724739074707031</v>
      </c>
      <c r="F594">
        <v>89.5008544921875</v>
      </c>
      <c r="G594">
        <v>126.009937286377</v>
      </c>
      <c r="H594">
        <v>2.1026309728622441</v>
      </c>
      <c r="I594">
        <v>173.15449523925781</v>
      </c>
      <c r="J594">
        <v>123.31459808349609</v>
      </c>
      <c r="K594">
        <v>100.5524139404297</v>
      </c>
      <c r="M594">
        <v>82.558891296386719</v>
      </c>
      <c r="N594">
        <v>105.7322540283203</v>
      </c>
      <c r="O594">
        <v>137.93109893798831</v>
      </c>
      <c r="P594">
        <v>18.322161674499512</v>
      </c>
      <c r="Q594">
        <v>75.667678833007813</v>
      </c>
    </row>
    <row r="595" spans="1:17" x14ac:dyDescent="0.55000000000000004">
      <c r="A595">
        <v>54279.907500000001</v>
      </c>
      <c r="B595">
        <v>15</v>
      </c>
      <c r="C595">
        <v>171.32098388671881</v>
      </c>
      <c r="D595">
        <f t="shared" si="9"/>
        <v>1</v>
      </c>
      <c r="E595">
        <v>103.18627548217771</v>
      </c>
      <c r="F595">
        <v>95.949108123779297</v>
      </c>
      <c r="G595">
        <v>128.46614074707031</v>
      </c>
      <c r="H595">
        <v>2.466360449790955</v>
      </c>
      <c r="I595">
        <v>235.39008331298831</v>
      </c>
      <c r="J595">
        <v>123.3404159545898</v>
      </c>
      <c r="K595">
        <v>117.8008346557617</v>
      </c>
      <c r="M595">
        <v>84.381607055664063</v>
      </c>
      <c r="N595">
        <v>150.54267883300781</v>
      </c>
      <c r="O595">
        <v>140.9105529785156</v>
      </c>
      <c r="P595">
        <v>16.178012847900391</v>
      </c>
      <c r="Q595">
        <v>78.806022644042969</v>
      </c>
    </row>
    <row r="596" spans="1:17" x14ac:dyDescent="0.55000000000000004">
      <c r="A596">
        <v>54281.924999999988</v>
      </c>
      <c r="B596">
        <v>15</v>
      </c>
      <c r="C596">
        <v>169.47364807128909</v>
      </c>
      <c r="D596">
        <f t="shared" si="9"/>
        <v>1</v>
      </c>
      <c r="E596">
        <v>99.120452880859375</v>
      </c>
      <c r="F596">
        <v>106.37792587280271</v>
      </c>
      <c r="G596">
        <v>135.4580993652344</v>
      </c>
      <c r="H596">
        <v>2.0697904825210571</v>
      </c>
      <c r="I596">
        <v>214.38002777099609</v>
      </c>
      <c r="J596">
        <v>123.68199157714839</v>
      </c>
      <c r="K596">
        <v>112.1141662597656</v>
      </c>
      <c r="M596">
        <v>76.303024291992188</v>
      </c>
      <c r="N596">
        <v>109.96804046630859</v>
      </c>
      <c r="O596">
        <v>129.62738037109381</v>
      </c>
      <c r="P596">
        <v>14.11711359024048</v>
      </c>
      <c r="Q596">
        <v>69.881343841552734</v>
      </c>
    </row>
    <row r="597" spans="1:17" x14ac:dyDescent="0.55000000000000004">
      <c r="A597">
        <v>54283.942499999997</v>
      </c>
      <c r="B597">
        <v>15</v>
      </c>
      <c r="C597">
        <v>172.5965576171875</v>
      </c>
      <c r="D597">
        <f t="shared" si="9"/>
        <v>1</v>
      </c>
      <c r="E597">
        <v>89.5902099609375</v>
      </c>
      <c r="F597">
        <v>80.315769195556641</v>
      </c>
      <c r="G597">
        <v>127.7469673156738</v>
      </c>
      <c r="H597">
        <v>2.1405330896377559</v>
      </c>
      <c r="I597">
        <v>262.74818420410162</v>
      </c>
      <c r="J597">
        <v>133.9151611328125</v>
      </c>
      <c r="K597">
        <v>105.8237762451172</v>
      </c>
      <c r="M597">
        <v>73.626380920410156</v>
      </c>
      <c r="N597">
        <v>150.1283264160156</v>
      </c>
      <c r="O597">
        <v>138.97774505615229</v>
      </c>
      <c r="P597">
        <v>17.13143253326416</v>
      </c>
      <c r="Q597">
        <v>69.291709899902344</v>
      </c>
    </row>
    <row r="598" spans="1:17" x14ac:dyDescent="0.55000000000000004">
      <c r="A598">
        <v>54285.962499999987</v>
      </c>
      <c r="B598">
        <v>15</v>
      </c>
      <c r="C598">
        <v>171.6965637207031</v>
      </c>
      <c r="D598">
        <f t="shared" si="9"/>
        <v>1</v>
      </c>
      <c r="E598">
        <v>107.1984176635742</v>
      </c>
      <c r="F598">
        <v>85.91400146484375</v>
      </c>
      <c r="G598">
        <v>127.86576461791989</v>
      </c>
      <c r="H598">
        <v>2.03137218952179</v>
      </c>
      <c r="I598">
        <v>253.61705017089841</v>
      </c>
      <c r="J598">
        <v>124.2047653198242</v>
      </c>
      <c r="K598">
        <v>122.9356880187988</v>
      </c>
      <c r="M598">
        <v>71.112411499023438</v>
      </c>
      <c r="N598">
        <v>139.23968505859381</v>
      </c>
      <c r="O598">
        <v>130.50604248046881</v>
      </c>
      <c r="P598">
        <v>15.82174015045166</v>
      </c>
      <c r="Q598">
        <v>75.654911041259766</v>
      </c>
    </row>
    <row r="599" spans="1:17" x14ac:dyDescent="0.55000000000000004">
      <c r="A599">
        <v>54287.98000000001</v>
      </c>
      <c r="B599">
        <v>15</v>
      </c>
      <c r="C599">
        <v>168.4551696777344</v>
      </c>
      <c r="D599">
        <f t="shared" si="9"/>
        <v>1</v>
      </c>
      <c r="E599">
        <v>92.537143707275391</v>
      </c>
      <c r="F599">
        <v>92.0826416015625</v>
      </c>
      <c r="G599">
        <v>130.619010925293</v>
      </c>
      <c r="H599">
        <v>2.506497859954834</v>
      </c>
      <c r="I599">
        <v>219.035026550293</v>
      </c>
      <c r="J599">
        <v>121.8976669311523</v>
      </c>
      <c r="K599">
        <v>108.0375785827637</v>
      </c>
      <c r="M599">
        <v>71.676788330078125</v>
      </c>
      <c r="N599">
        <v>112.73329162597661</v>
      </c>
      <c r="O599">
        <v>128.531608581543</v>
      </c>
      <c r="P599">
        <v>15.428171157836911</v>
      </c>
      <c r="Q599">
        <v>73.383270263671875</v>
      </c>
    </row>
    <row r="600" spans="1:17" x14ac:dyDescent="0.55000000000000004">
      <c r="A600">
        <v>54289.997499999998</v>
      </c>
      <c r="B600">
        <v>15</v>
      </c>
      <c r="C600">
        <v>171.1434020996094</v>
      </c>
      <c r="D600">
        <f t="shared" si="9"/>
        <v>1</v>
      </c>
      <c r="E600">
        <v>94.635372161865234</v>
      </c>
      <c r="F600">
        <v>79.818534851074219</v>
      </c>
      <c r="G600">
        <v>140.63462829589841</v>
      </c>
      <c r="H600">
        <v>1.9295955896377559</v>
      </c>
      <c r="I600">
        <v>289.60357666015619</v>
      </c>
      <c r="J600">
        <v>128.39280700683591</v>
      </c>
      <c r="K600">
        <v>112.2937965393066</v>
      </c>
      <c r="M600">
        <v>80.659370422363281</v>
      </c>
      <c r="N600">
        <v>153.68983459472659</v>
      </c>
      <c r="O600">
        <v>124.1010475158691</v>
      </c>
      <c r="P600">
        <v>16.615788459777828</v>
      </c>
      <c r="Q600">
        <v>78.176399230957031</v>
      </c>
    </row>
    <row r="601" spans="1:17" x14ac:dyDescent="0.55000000000000004">
      <c r="A601">
        <v>54292.017499999987</v>
      </c>
      <c r="B601">
        <v>15</v>
      </c>
      <c r="C601">
        <v>169.36286926269531</v>
      </c>
      <c r="D601">
        <f t="shared" si="9"/>
        <v>1</v>
      </c>
      <c r="E601">
        <v>107.4230117797852</v>
      </c>
      <c r="F601">
        <v>133.40486907958979</v>
      </c>
      <c r="G601">
        <v>130.13481140136719</v>
      </c>
      <c r="H601">
        <v>2.2681806087493901</v>
      </c>
      <c r="I601">
        <v>221.06315612792969</v>
      </c>
      <c r="J601">
        <v>121.58984375</v>
      </c>
      <c r="K601">
        <v>116.7675666809082</v>
      </c>
      <c r="M601">
        <v>70.262161254882813</v>
      </c>
      <c r="N601">
        <v>131.60113525390619</v>
      </c>
      <c r="O601">
        <v>144.89402770996091</v>
      </c>
      <c r="P601">
        <v>15.132071495056151</v>
      </c>
      <c r="Q601">
        <v>56.805496215820313</v>
      </c>
    </row>
    <row r="602" spans="1:17" x14ac:dyDescent="0.55000000000000004">
      <c r="A602">
        <v>54294.035000000003</v>
      </c>
      <c r="B602">
        <v>15</v>
      </c>
      <c r="C602">
        <v>171.58648681640619</v>
      </c>
      <c r="D602">
        <f t="shared" si="9"/>
        <v>1</v>
      </c>
      <c r="E602">
        <v>94.358367919921875</v>
      </c>
      <c r="F602">
        <v>84.052520751953125</v>
      </c>
      <c r="G602">
        <v>132.45656585693359</v>
      </c>
      <c r="H602">
        <v>1.9476942420005801</v>
      </c>
      <c r="I602">
        <v>264.94158935546881</v>
      </c>
      <c r="J602">
        <v>122.3771896362305</v>
      </c>
      <c r="K602">
        <v>95.608592987060547</v>
      </c>
      <c r="M602">
        <v>81.873420715332031</v>
      </c>
      <c r="N602">
        <v>121.4364852905273</v>
      </c>
      <c r="O602">
        <v>128.62429046630859</v>
      </c>
      <c r="P602">
        <v>19.146369934082031</v>
      </c>
      <c r="Q602">
        <v>72.956424713134766</v>
      </c>
    </row>
    <row r="603" spans="1:17" x14ac:dyDescent="0.55000000000000004">
      <c r="A603">
        <v>54296.052499999991</v>
      </c>
      <c r="B603">
        <v>15</v>
      </c>
      <c r="C603">
        <v>171.68121337890619</v>
      </c>
      <c r="D603">
        <f t="shared" si="9"/>
        <v>1</v>
      </c>
      <c r="E603">
        <v>97.28021240234375</v>
      </c>
      <c r="F603">
        <v>91.263721466064453</v>
      </c>
      <c r="G603">
        <v>132.08148956298831</v>
      </c>
      <c r="H603">
        <v>1.837593197822571</v>
      </c>
      <c r="I603">
        <v>247.8591003417969</v>
      </c>
      <c r="J603">
        <v>124.9233016967773</v>
      </c>
      <c r="K603">
        <v>124.8673667907715</v>
      </c>
      <c r="M603">
        <v>80.492317199707031</v>
      </c>
      <c r="N603">
        <v>139.25080871582031</v>
      </c>
      <c r="O603">
        <v>136.69490051269531</v>
      </c>
      <c r="P603">
        <v>14.58856725692749</v>
      </c>
      <c r="Q603">
        <v>82.938556671142578</v>
      </c>
    </row>
    <row r="604" spans="1:17" x14ac:dyDescent="0.55000000000000004">
      <c r="A604">
        <v>54298.070000000007</v>
      </c>
      <c r="B604">
        <v>15</v>
      </c>
      <c r="C604">
        <v>168.7101135253906</v>
      </c>
      <c r="D604">
        <f t="shared" si="9"/>
        <v>1</v>
      </c>
      <c r="E604">
        <v>108.5044860839844</v>
      </c>
      <c r="F604">
        <v>128.578498840332</v>
      </c>
      <c r="G604">
        <v>127.42250823974609</v>
      </c>
      <c r="H604">
        <v>2.217790007591248</v>
      </c>
      <c r="I604">
        <v>202.57926940917969</v>
      </c>
      <c r="J604">
        <v>119.8863830566406</v>
      </c>
      <c r="K604">
        <v>121.8221893310547</v>
      </c>
      <c r="M604">
        <v>79.251472473144531</v>
      </c>
      <c r="N604">
        <v>116.2447814941406</v>
      </c>
      <c r="O604">
        <v>127.7283210754395</v>
      </c>
      <c r="P604">
        <v>16.201003074646</v>
      </c>
      <c r="Q604">
        <v>67.047080993652344</v>
      </c>
    </row>
    <row r="605" spans="1:17" x14ac:dyDescent="0.55000000000000004">
      <c r="A605">
        <v>54300.09</v>
      </c>
      <c r="B605">
        <v>15</v>
      </c>
      <c r="C605">
        <v>172.69166564941409</v>
      </c>
      <c r="D605">
        <f t="shared" si="9"/>
        <v>1</v>
      </c>
      <c r="E605">
        <v>96.083404541015625</v>
      </c>
      <c r="F605">
        <v>93.867805480957031</v>
      </c>
      <c r="G605">
        <v>124.5314674377441</v>
      </c>
      <c r="H605">
        <v>2.528264045715332</v>
      </c>
      <c r="I605">
        <v>261.55436706542969</v>
      </c>
      <c r="J605">
        <v>128.48918151855469</v>
      </c>
      <c r="K605">
        <v>106.969654083252</v>
      </c>
      <c r="M605">
        <v>80.793464660644531</v>
      </c>
      <c r="N605">
        <v>117.708137512207</v>
      </c>
      <c r="O605">
        <v>134.50713348388669</v>
      </c>
      <c r="P605">
        <v>17.58759784698486</v>
      </c>
      <c r="Q605">
        <v>55.309513092041023</v>
      </c>
    </row>
    <row r="606" spans="1:17" x14ac:dyDescent="0.55000000000000004">
      <c r="A606">
        <v>54302.107500000013</v>
      </c>
      <c r="B606">
        <v>15</v>
      </c>
      <c r="C606">
        <v>173.41065979003909</v>
      </c>
      <c r="D606">
        <f t="shared" si="9"/>
        <v>1</v>
      </c>
      <c r="E606">
        <v>90.028995513916016</v>
      </c>
      <c r="F606">
        <v>100.625846862793</v>
      </c>
      <c r="G606">
        <v>133.9037780761719</v>
      </c>
      <c r="H606">
        <v>2.2505028247833252</v>
      </c>
      <c r="I606">
        <v>236.94633483886719</v>
      </c>
      <c r="J606">
        <v>123.87892150878911</v>
      </c>
      <c r="K606">
        <v>122.9413185119629</v>
      </c>
      <c r="M606">
        <v>72.460662841796875</v>
      </c>
      <c r="N606">
        <v>146.32597351074219</v>
      </c>
      <c r="O606">
        <v>126.2630348205566</v>
      </c>
      <c r="P606">
        <v>14.00007915496826</v>
      </c>
      <c r="Q606">
        <v>74.849098205566406</v>
      </c>
    </row>
    <row r="607" spans="1:17" x14ac:dyDescent="0.55000000000000004">
      <c r="A607">
        <v>54304.125</v>
      </c>
      <c r="B607">
        <v>15</v>
      </c>
      <c r="C607">
        <v>171.23460388183591</v>
      </c>
      <c r="D607">
        <f t="shared" si="9"/>
        <v>1</v>
      </c>
      <c r="E607">
        <v>100.565357208252</v>
      </c>
      <c r="F607">
        <v>90.389518737792969</v>
      </c>
      <c r="G607">
        <v>123.68141937255859</v>
      </c>
      <c r="H607">
        <v>2.089936494827271</v>
      </c>
      <c r="I607">
        <v>217.96831512451169</v>
      </c>
      <c r="J607">
        <v>128.1639404296875</v>
      </c>
      <c r="K607">
        <v>104.1255149841309</v>
      </c>
      <c r="M607">
        <v>90.693878173828125</v>
      </c>
      <c r="N607">
        <v>150.72264099121091</v>
      </c>
      <c r="O607">
        <v>133.00861358642581</v>
      </c>
      <c r="P607">
        <v>17.95510101318359</v>
      </c>
      <c r="Q607">
        <v>71.400440216064453</v>
      </c>
    </row>
    <row r="608" spans="1:17" x14ac:dyDescent="0.55000000000000004">
      <c r="A608">
        <v>54306.14499999999</v>
      </c>
      <c r="B608">
        <v>15</v>
      </c>
      <c r="C608">
        <v>172.50657653808591</v>
      </c>
      <c r="D608">
        <f t="shared" si="9"/>
        <v>1</v>
      </c>
      <c r="E608">
        <v>95.541027069091797</v>
      </c>
      <c r="F608">
        <v>85.330581665039063</v>
      </c>
      <c r="G608">
        <v>135.65081787109381</v>
      </c>
      <c r="H608">
        <v>2.495153546333313</v>
      </c>
      <c r="I608">
        <v>261.180908203125</v>
      </c>
      <c r="J608">
        <v>120.3579864501953</v>
      </c>
      <c r="K608">
        <v>108.9473152160645</v>
      </c>
      <c r="M608">
        <v>71.68670654296875</v>
      </c>
      <c r="N608">
        <v>137.96321105957031</v>
      </c>
      <c r="O608">
        <v>127.1598472595215</v>
      </c>
      <c r="P608">
        <v>18.249258041381839</v>
      </c>
      <c r="Q608">
        <v>79.583236694335938</v>
      </c>
    </row>
    <row r="609" spans="1:17" x14ac:dyDescent="0.55000000000000004">
      <c r="A609">
        <v>54308.162500000013</v>
      </c>
      <c r="B609">
        <v>15</v>
      </c>
      <c r="C609">
        <v>168.84440612792969</v>
      </c>
      <c r="D609">
        <f t="shared" si="9"/>
        <v>1</v>
      </c>
      <c r="E609">
        <v>92.048221588134766</v>
      </c>
      <c r="F609">
        <v>81.499965667724609</v>
      </c>
      <c r="G609">
        <v>122.35728454589839</v>
      </c>
      <c r="H609">
        <v>2.067627906799316</v>
      </c>
      <c r="I609">
        <v>248.97562408447271</v>
      </c>
      <c r="J609">
        <v>118.7121200561523</v>
      </c>
      <c r="K609">
        <v>101.0069198608398</v>
      </c>
      <c r="M609">
        <v>89.313873291015625</v>
      </c>
      <c r="N609">
        <v>111.2702255249023</v>
      </c>
      <c r="O609">
        <v>124.705005645752</v>
      </c>
      <c r="P609">
        <v>17.856404304504391</v>
      </c>
      <c r="Q609">
        <v>70.544078826904297</v>
      </c>
    </row>
    <row r="610" spans="1:17" x14ac:dyDescent="0.55000000000000004">
      <c r="A610">
        <v>54310.179999999993</v>
      </c>
      <c r="B610">
        <v>15</v>
      </c>
      <c r="C610">
        <v>173.19480895996091</v>
      </c>
      <c r="D610">
        <f t="shared" si="9"/>
        <v>1</v>
      </c>
      <c r="E610">
        <v>90.128360748291016</v>
      </c>
      <c r="F610">
        <v>82.245143890380859</v>
      </c>
      <c r="G610">
        <v>132.81803131103521</v>
      </c>
      <c r="H610">
        <v>2.1430497169494629</v>
      </c>
      <c r="I610">
        <v>266.33303833007813</v>
      </c>
      <c r="J610">
        <v>131.14106750488281</v>
      </c>
      <c r="K610">
        <v>107.36045837402339</v>
      </c>
      <c r="M610">
        <v>75.457817077636719</v>
      </c>
      <c r="N610">
        <v>149.3369445800781</v>
      </c>
      <c r="O610">
        <v>139.7076416015625</v>
      </c>
      <c r="P610">
        <v>18.215006828308109</v>
      </c>
      <c r="Q610">
        <v>73.951004028320313</v>
      </c>
    </row>
    <row r="611" spans="1:17" x14ac:dyDescent="0.55000000000000004">
      <c r="A611">
        <v>54312.200000000012</v>
      </c>
      <c r="B611">
        <v>15</v>
      </c>
      <c r="C611">
        <v>169.8186950683594</v>
      </c>
      <c r="D611">
        <f t="shared" si="9"/>
        <v>1</v>
      </c>
      <c r="E611">
        <v>105.5114936828613</v>
      </c>
      <c r="F611">
        <v>88.964111328125</v>
      </c>
      <c r="G611">
        <v>133.4336013793945</v>
      </c>
      <c r="H611">
        <v>2.1520073413848881</v>
      </c>
      <c r="I611">
        <v>229.39595794677729</v>
      </c>
      <c r="J611">
        <v>120.72340393066411</v>
      </c>
      <c r="K611">
        <v>104.8070068359375</v>
      </c>
      <c r="M611">
        <v>76.331748962402344</v>
      </c>
      <c r="N611">
        <v>134.9682312011719</v>
      </c>
      <c r="O611">
        <v>133.70024108886719</v>
      </c>
      <c r="P611">
        <v>15.76001977920532</v>
      </c>
      <c r="Q611">
        <v>61.374523162841797</v>
      </c>
    </row>
    <row r="612" spans="1:17" x14ac:dyDescent="0.55000000000000004">
      <c r="A612">
        <v>54314.217499999999</v>
      </c>
      <c r="B612">
        <v>15</v>
      </c>
      <c r="C612">
        <v>169.84635925292969</v>
      </c>
      <c r="D612">
        <f t="shared" si="9"/>
        <v>1</v>
      </c>
      <c r="E612">
        <v>99.697856903076172</v>
      </c>
      <c r="F612">
        <v>87.090431213378906</v>
      </c>
      <c r="G612">
        <v>123.21677398681641</v>
      </c>
      <c r="H612">
        <v>2.7191828489303589</v>
      </c>
      <c r="I612">
        <v>251.28416442871091</v>
      </c>
      <c r="J612">
        <v>123.74623107910161</v>
      </c>
      <c r="K612">
        <v>104.6245574951172</v>
      </c>
      <c r="M612">
        <v>89.219703674316406</v>
      </c>
      <c r="N612">
        <v>115.726188659668</v>
      </c>
      <c r="O612">
        <v>134.43691253662109</v>
      </c>
      <c r="P612">
        <v>16.90743350982666</v>
      </c>
      <c r="Q612">
        <v>77.848545074462891</v>
      </c>
    </row>
    <row r="613" spans="1:17" x14ac:dyDescent="0.55000000000000004">
      <c r="A613">
        <v>54316.234999999993</v>
      </c>
      <c r="B613">
        <v>15</v>
      </c>
      <c r="C613">
        <v>170.1688537597656</v>
      </c>
      <c r="D613">
        <f t="shared" si="9"/>
        <v>1</v>
      </c>
      <c r="E613">
        <v>80.963279724121094</v>
      </c>
      <c r="F613">
        <v>98.899559020996094</v>
      </c>
      <c r="G613">
        <v>127.1399612426758</v>
      </c>
      <c r="H613">
        <v>2.1679378747940059</v>
      </c>
      <c r="I613">
        <v>247.48751068115229</v>
      </c>
      <c r="J613">
        <v>129.48527526855469</v>
      </c>
      <c r="K613">
        <v>100.83056640625</v>
      </c>
      <c r="M613">
        <v>70.705528259277344</v>
      </c>
      <c r="N613">
        <v>136.8612060546875</v>
      </c>
      <c r="O613">
        <v>115.332405090332</v>
      </c>
      <c r="P613">
        <v>18.17772006988525</v>
      </c>
      <c r="Q613">
        <v>65.243766784667969</v>
      </c>
    </row>
    <row r="614" spans="1:17" x14ac:dyDescent="0.55000000000000004">
      <c r="A614">
        <v>54318.252500000002</v>
      </c>
      <c r="B614">
        <v>15</v>
      </c>
      <c r="C614">
        <v>167.87937927246091</v>
      </c>
      <c r="D614">
        <f t="shared" si="9"/>
        <v>1</v>
      </c>
      <c r="E614">
        <v>89.267124176025391</v>
      </c>
      <c r="F614">
        <v>119.32849502563479</v>
      </c>
      <c r="G614">
        <v>129.68748474121091</v>
      </c>
      <c r="H614">
        <v>2.150169730186462</v>
      </c>
      <c r="I614">
        <v>216.32403564453119</v>
      </c>
      <c r="J614">
        <v>124.83347320556641</v>
      </c>
      <c r="K614">
        <v>108.8815269470215</v>
      </c>
      <c r="M614">
        <v>75.611083984375</v>
      </c>
      <c r="N614">
        <v>147.3385314941406</v>
      </c>
      <c r="O614">
        <v>130.0799255371094</v>
      </c>
      <c r="P614">
        <v>14.634573459625241</v>
      </c>
      <c r="Q614">
        <v>69.150722503662109</v>
      </c>
    </row>
    <row r="615" spans="1:17" x14ac:dyDescent="0.55000000000000004">
      <c r="A615">
        <v>54320.272499999992</v>
      </c>
      <c r="B615">
        <v>15</v>
      </c>
      <c r="C615">
        <v>171.86918640136719</v>
      </c>
      <c r="D615">
        <f t="shared" si="9"/>
        <v>1</v>
      </c>
      <c r="E615">
        <v>107.72267150878911</v>
      </c>
      <c r="F615">
        <v>87.682281494140625</v>
      </c>
      <c r="G615">
        <v>130.83946228027341</v>
      </c>
      <c r="H615">
        <v>2.803203821182251</v>
      </c>
      <c r="I615">
        <v>259.66157531738281</v>
      </c>
      <c r="J615">
        <v>129.67436218261719</v>
      </c>
      <c r="K615">
        <v>101.7010955810547</v>
      </c>
      <c r="M615">
        <v>84.436233520507813</v>
      </c>
      <c r="N615">
        <v>134.2865905761719</v>
      </c>
      <c r="O615">
        <v>127.25553512573239</v>
      </c>
      <c r="P615">
        <v>17.747079849243161</v>
      </c>
      <c r="Q615">
        <v>83.832347869873047</v>
      </c>
    </row>
    <row r="616" spans="1:17" x14ac:dyDescent="0.55000000000000004">
      <c r="A616">
        <v>54322.290000000008</v>
      </c>
      <c r="B616">
        <v>15</v>
      </c>
      <c r="C616">
        <v>170.95195007324219</v>
      </c>
      <c r="D616">
        <f t="shared" si="9"/>
        <v>1</v>
      </c>
      <c r="E616">
        <v>93.567966461181641</v>
      </c>
      <c r="F616">
        <v>101.5409660339355</v>
      </c>
      <c r="G616">
        <v>131.67563629150391</v>
      </c>
      <c r="H616">
        <v>2.2119697332382202</v>
      </c>
      <c r="I616">
        <v>187.9625244140625</v>
      </c>
      <c r="J616">
        <v>129.8054504394531</v>
      </c>
      <c r="K616">
        <v>130.0543518066406</v>
      </c>
      <c r="M616">
        <v>77.844230651855469</v>
      </c>
      <c r="N616">
        <v>109.39585113525391</v>
      </c>
      <c r="O616">
        <v>103.2627410888672</v>
      </c>
      <c r="P616">
        <v>14.217180252075201</v>
      </c>
      <c r="Q616">
        <v>75.212306976318359</v>
      </c>
    </row>
    <row r="617" spans="1:17" x14ac:dyDescent="0.55000000000000004">
      <c r="A617">
        <v>54324.307500000003</v>
      </c>
      <c r="B617">
        <v>15</v>
      </c>
      <c r="C617">
        <v>169.99943542480469</v>
      </c>
      <c r="D617">
        <f t="shared" si="9"/>
        <v>1</v>
      </c>
      <c r="E617">
        <v>89.378231048583984</v>
      </c>
      <c r="F617">
        <v>94.208660125732422</v>
      </c>
      <c r="G617">
        <v>128.18987274169919</v>
      </c>
      <c r="H617">
        <v>2.0307030081748958</v>
      </c>
      <c r="I617">
        <v>149.57516860961911</v>
      </c>
      <c r="J617">
        <v>120.8581237792969</v>
      </c>
      <c r="K617">
        <v>115.90805816650391</v>
      </c>
      <c r="M617">
        <v>66.923995971679688</v>
      </c>
      <c r="N617">
        <v>145.16587829589841</v>
      </c>
      <c r="O617">
        <v>136.34835052490229</v>
      </c>
      <c r="P617">
        <v>16.25772762298584</v>
      </c>
      <c r="Q617">
        <v>77.141304016113281</v>
      </c>
    </row>
    <row r="618" spans="1:17" x14ac:dyDescent="0.55000000000000004">
      <c r="A618">
        <v>54326.327500000007</v>
      </c>
      <c r="B618">
        <v>15</v>
      </c>
      <c r="C618">
        <v>170.20068359375</v>
      </c>
      <c r="D618">
        <f t="shared" si="9"/>
        <v>1</v>
      </c>
      <c r="E618">
        <v>109.97990036010739</v>
      </c>
      <c r="F618">
        <v>88.535129547119141</v>
      </c>
      <c r="G618">
        <v>125.38854598999021</v>
      </c>
      <c r="H618">
        <v>2.0253671407699581</v>
      </c>
      <c r="I618">
        <v>236.11701202392581</v>
      </c>
      <c r="J618">
        <v>117.22523498535161</v>
      </c>
      <c r="K618">
        <v>118.3739128112793</v>
      </c>
      <c r="M618">
        <v>78.731925964355469</v>
      </c>
      <c r="N618">
        <v>128.1831359863281</v>
      </c>
      <c r="O618">
        <v>120.9394187927246</v>
      </c>
      <c r="P618">
        <v>15.600795269012449</v>
      </c>
      <c r="Q618">
        <v>64.696989059448242</v>
      </c>
    </row>
    <row r="619" spans="1:17" x14ac:dyDescent="0.55000000000000004">
      <c r="A619">
        <v>54328.345000000001</v>
      </c>
      <c r="B619">
        <v>15</v>
      </c>
      <c r="C619">
        <v>171.29212951660159</v>
      </c>
      <c r="D619">
        <f t="shared" si="9"/>
        <v>1</v>
      </c>
      <c r="E619">
        <v>97.215389251708984</v>
      </c>
      <c r="F619">
        <v>106.9560241699219</v>
      </c>
      <c r="G619">
        <v>129.97941589355469</v>
      </c>
      <c r="H619">
        <v>1.684214651584625</v>
      </c>
      <c r="I619">
        <v>196.7080154418945</v>
      </c>
      <c r="J619">
        <v>122.75852966308589</v>
      </c>
      <c r="K619">
        <v>122.3964576721191</v>
      </c>
      <c r="M619">
        <v>71.255180358886719</v>
      </c>
      <c r="N619">
        <v>106.4535217285156</v>
      </c>
      <c r="O619">
        <v>134.38700866699219</v>
      </c>
      <c r="P619">
        <v>13.812576770782471</v>
      </c>
      <c r="Q619">
        <v>74.218330383300781</v>
      </c>
    </row>
    <row r="620" spans="1:17" x14ac:dyDescent="0.55000000000000004">
      <c r="A620">
        <v>54330.362499999988</v>
      </c>
      <c r="B620">
        <v>15</v>
      </c>
      <c r="C620">
        <v>171.63226318359381</v>
      </c>
      <c r="D620">
        <f t="shared" si="9"/>
        <v>1</v>
      </c>
      <c r="E620">
        <v>98.680652618408203</v>
      </c>
      <c r="F620">
        <v>91.559848785400391</v>
      </c>
      <c r="G620">
        <v>137.8211975097656</v>
      </c>
      <c r="H620">
        <v>2.0955913066864009</v>
      </c>
      <c r="I620">
        <v>247.86628723144531</v>
      </c>
      <c r="J620">
        <v>122.85755920410161</v>
      </c>
      <c r="K620">
        <v>96.700756072998047</v>
      </c>
      <c r="M620">
        <v>95.901626586914063</v>
      </c>
      <c r="N620">
        <v>138.02928161621091</v>
      </c>
      <c r="O620">
        <v>133.6877746582031</v>
      </c>
      <c r="P620">
        <v>19.144145965576168</v>
      </c>
      <c r="Q620">
        <v>89.723930358886719</v>
      </c>
    </row>
    <row r="621" spans="1:17" x14ac:dyDescent="0.55000000000000004">
      <c r="A621">
        <v>54332.382500000007</v>
      </c>
      <c r="B621">
        <v>15</v>
      </c>
      <c r="C621">
        <v>170.4657287597656</v>
      </c>
      <c r="D621">
        <f t="shared" si="9"/>
        <v>1</v>
      </c>
      <c r="E621">
        <v>84.788925170898438</v>
      </c>
      <c r="F621">
        <v>87.088024139404297</v>
      </c>
      <c r="G621">
        <v>125.8439865112305</v>
      </c>
      <c r="H621">
        <v>2.2593650817871089</v>
      </c>
      <c r="I621">
        <v>222.98163604736331</v>
      </c>
      <c r="J621">
        <v>125.0749053955078</v>
      </c>
      <c r="K621">
        <v>122.15460205078119</v>
      </c>
      <c r="M621">
        <v>72.712112426757813</v>
      </c>
      <c r="N621">
        <v>155.00152587890619</v>
      </c>
      <c r="O621">
        <v>122.1253547668457</v>
      </c>
      <c r="P621">
        <v>14.68555784225464</v>
      </c>
      <c r="Q621">
        <v>70.227073669433594</v>
      </c>
    </row>
    <row r="622" spans="1:17" x14ac:dyDescent="0.55000000000000004">
      <c r="A622">
        <v>54334.399999999987</v>
      </c>
      <c r="B622">
        <v>15</v>
      </c>
      <c r="C622">
        <v>168.77137756347659</v>
      </c>
      <c r="D622">
        <f t="shared" si="9"/>
        <v>1</v>
      </c>
      <c r="E622">
        <v>101.7094230651855</v>
      </c>
      <c r="F622">
        <v>108.1957168579102</v>
      </c>
      <c r="G622">
        <v>122.6701774597168</v>
      </c>
      <c r="H622">
        <v>2.7909103631973271</v>
      </c>
      <c r="I622">
        <v>217.33026885986331</v>
      </c>
      <c r="J622">
        <v>121.09466552734381</v>
      </c>
      <c r="K622">
        <v>114.031177520752</v>
      </c>
      <c r="M622">
        <v>81.136520385742188</v>
      </c>
      <c r="N622">
        <v>148.90150451660159</v>
      </c>
      <c r="O622">
        <v>135.33040618896479</v>
      </c>
      <c r="P622">
        <v>13.67761850357056</v>
      </c>
      <c r="Q622">
        <v>66.174465179443359</v>
      </c>
    </row>
    <row r="623" spans="1:17" x14ac:dyDescent="0.55000000000000004">
      <c r="A623">
        <v>54336.41750000001</v>
      </c>
      <c r="B623">
        <v>15</v>
      </c>
      <c r="C623">
        <v>172.27415466308591</v>
      </c>
      <c r="D623">
        <f t="shared" si="9"/>
        <v>1</v>
      </c>
      <c r="E623">
        <v>98.790191650390625</v>
      </c>
      <c r="F623">
        <v>90.552707672119141</v>
      </c>
      <c r="G623">
        <v>129.399055480957</v>
      </c>
      <c r="H623">
        <v>2.074094414710999</v>
      </c>
      <c r="I623">
        <v>242.26093292236331</v>
      </c>
      <c r="J623">
        <v>130.1132507324219</v>
      </c>
      <c r="K623">
        <v>103.34678649902339</v>
      </c>
      <c r="M623">
        <v>89.406875610351563</v>
      </c>
      <c r="N623">
        <v>98.702140808105469</v>
      </c>
      <c r="O623">
        <v>141.59674072265619</v>
      </c>
      <c r="P623">
        <v>18.274161338806149</v>
      </c>
      <c r="Q623">
        <v>85.062797546386719</v>
      </c>
    </row>
    <row r="624" spans="1:17" x14ac:dyDescent="0.55000000000000004">
      <c r="A624">
        <v>54338.4375</v>
      </c>
      <c r="B624">
        <v>15</v>
      </c>
      <c r="C624">
        <v>170.5434265136719</v>
      </c>
      <c r="D624">
        <f t="shared" si="9"/>
        <v>1</v>
      </c>
      <c r="E624">
        <v>89.492538452148438</v>
      </c>
      <c r="F624">
        <v>91.769561767578125</v>
      </c>
      <c r="G624">
        <v>129.67436218261719</v>
      </c>
      <c r="H624">
        <v>2.0702410936355591</v>
      </c>
      <c r="I624">
        <v>227.979248046875</v>
      </c>
      <c r="J624">
        <v>126.2316436767578</v>
      </c>
      <c r="K624">
        <v>133.24577331542969</v>
      </c>
      <c r="M624">
        <v>73.117446899414063</v>
      </c>
      <c r="N624">
        <v>159.1155700683594</v>
      </c>
      <c r="O624">
        <v>141.89101409912109</v>
      </c>
      <c r="P624">
        <v>15.25068140029907</v>
      </c>
      <c r="Q624">
        <v>74.777580261230469</v>
      </c>
    </row>
    <row r="625" spans="1:17" x14ac:dyDescent="0.55000000000000004">
      <c r="A625">
        <v>54340.454999999987</v>
      </c>
      <c r="B625">
        <v>15</v>
      </c>
      <c r="C625">
        <v>168.81599426269531</v>
      </c>
      <c r="D625">
        <f t="shared" si="9"/>
        <v>1</v>
      </c>
      <c r="E625">
        <v>110.2894630432129</v>
      </c>
      <c r="F625">
        <v>105.257884979248</v>
      </c>
      <c r="G625">
        <v>127.2704582214355</v>
      </c>
      <c r="H625">
        <v>1.760104775428772</v>
      </c>
      <c r="I625">
        <v>206.1778869628906</v>
      </c>
      <c r="J625">
        <v>124.5038223266602</v>
      </c>
      <c r="K625">
        <v>107.5114250183105</v>
      </c>
      <c r="M625">
        <v>68.028388977050781</v>
      </c>
      <c r="N625">
        <v>133.81465148925781</v>
      </c>
      <c r="O625">
        <v>130.37696838378909</v>
      </c>
      <c r="P625">
        <v>16.519430160522461</v>
      </c>
      <c r="Q625">
        <v>68.150310516357422</v>
      </c>
    </row>
    <row r="626" spans="1:17" x14ac:dyDescent="0.55000000000000004">
      <c r="A626">
        <v>54342.472500000003</v>
      </c>
      <c r="B626">
        <v>15</v>
      </c>
      <c r="C626">
        <v>172.36628723144531</v>
      </c>
      <c r="D626">
        <f t="shared" si="9"/>
        <v>1</v>
      </c>
      <c r="E626">
        <v>96.046772003173828</v>
      </c>
      <c r="F626">
        <v>98.416904449462891</v>
      </c>
      <c r="G626">
        <v>132.98103332519531</v>
      </c>
      <c r="H626">
        <v>1.900777220726013</v>
      </c>
      <c r="I626">
        <v>252.39595031738281</v>
      </c>
      <c r="J626">
        <v>135.80329895019531</v>
      </c>
      <c r="K626">
        <v>100.779167175293</v>
      </c>
      <c r="M626">
        <v>82.467689514160156</v>
      </c>
      <c r="N626">
        <v>116.9270324707031</v>
      </c>
      <c r="O626">
        <v>131.4661560058594</v>
      </c>
      <c r="P626">
        <v>18.748394012451168</v>
      </c>
      <c r="Q626">
        <v>77.288352966308594</v>
      </c>
    </row>
    <row r="627" spans="1:17" x14ac:dyDescent="0.55000000000000004">
      <c r="A627">
        <v>54344.489999999991</v>
      </c>
      <c r="B627">
        <v>15</v>
      </c>
      <c r="C627">
        <v>170.8576965332031</v>
      </c>
      <c r="D627">
        <f t="shared" si="9"/>
        <v>1</v>
      </c>
      <c r="E627">
        <v>94.438926696777344</v>
      </c>
      <c r="F627">
        <v>91.905109405517578</v>
      </c>
      <c r="G627">
        <v>128.16170501708979</v>
      </c>
      <c r="H627">
        <v>2.1055847406387329</v>
      </c>
      <c r="I627">
        <v>248.34053802490229</v>
      </c>
      <c r="J627">
        <v>124.319221496582</v>
      </c>
      <c r="K627">
        <v>130.90042877197271</v>
      </c>
      <c r="M627">
        <v>84.562294006347656</v>
      </c>
      <c r="N627">
        <v>141.5933837890625</v>
      </c>
      <c r="O627">
        <v>128.21329879760739</v>
      </c>
      <c r="P627">
        <v>14.797483444213871</v>
      </c>
      <c r="Q627">
        <v>82.031322479248047</v>
      </c>
    </row>
    <row r="628" spans="1:17" x14ac:dyDescent="0.55000000000000004">
      <c r="A628">
        <v>54346.510000000009</v>
      </c>
      <c r="B628">
        <v>15</v>
      </c>
      <c r="C628">
        <v>169.1852111816406</v>
      </c>
      <c r="D628">
        <f t="shared" si="9"/>
        <v>1</v>
      </c>
      <c r="E628">
        <v>97.848430633544922</v>
      </c>
      <c r="F628">
        <v>91.269859313964844</v>
      </c>
      <c r="G628">
        <v>134.0666198730469</v>
      </c>
      <c r="H628">
        <v>2.433079719543457</v>
      </c>
      <c r="I628">
        <v>210.11600494384771</v>
      </c>
      <c r="J628">
        <v>118.72609710693359</v>
      </c>
      <c r="K628">
        <v>111.4045028686523</v>
      </c>
      <c r="M628">
        <v>72.64691162109375</v>
      </c>
      <c r="N628">
        <v>116.0988311767578</v>
      </c>
      <c r="O628">
        <v>126.3392028808594</v>
      </c>
      <c r="P628">
        <v>15.427182674407961</v>
      </c>
      <c r="Q628">
        <v>77.124000549316406</v>
      </c>
    </row>
    <row r="629" spans="1:17" x14ac:dyDescent="0.55000000000000004">
      <c r="A629">
        <v>54348.527499999997</v>
      </c>
      <c r="B629">
        <v>15</v>
      </c>
      <c r="C629">
        <v>170.82958984375</v>
      </c>
      <c r="D629">
        <f t="shared" si="9"/>
        <v>1</v>
      </c>
      <c r="E629">
        <v>91.390167236328125</v>
      </c>
      <c r="F629">
        <v>97.019039154052734</v>
      </c>
      <c r="G629">
        <v>136.39219665527341</v>
      </c>
      <c r="H629">
        <v>2.112163782119751</v>
      </c>
      <c r="I629">
        <v>263.12452697753912</v>
      </c>
      <c r="J629">
        <v>126.6749649047852</v>
      </c>
      <c r="K629">
        <v>116.3624610900879</v>
      </c>
      <c r="M629">
        <v>72.518386840820313</v>
      </c>
      <c r="N629">
        <v>148.48515319824219</v>
      </c>
      <c r="O629">
        <v>146.62644958496091</v>
      </c>
      <c r="P629">
        <v>15.767696857452391</v>
      </c>
      <c r="Q629">
        <v>84.405311584472656</v>
      </c>
    </row>
    <row r="630" spans="1:17" x14ac:dyDescent="0.55000000000000004">
      <c r="A630">
        <v>54350.545000000013</v>
      </c>
      <c r="B630">
        <v>15</v>
      </c>
      <c r="C630">
        <v>170.5585632324219</v>
      </c>
      <c r="D630">
        <f t="shared" si="9"/>
        <v>1</v>
      </c>
      <c r="E630">
        <v>104.684513092041</v>
      </c>
      <c r="F630">
        <v>101.3369903564453</v>
      </c>
      <c r="G630">
        <v>128.54371643066409</v>
      </c>
      <c r="H630">
        <v>2.0477033853530879</v>
      </c>
      <c r="I630">
        <v>231.36036682128909</v>
      </c>
      <c r="J630">
        <v>123.59352111816411</v>
      </c>
      <c r="K630">
        <v>118.5419540405273</v>
      </c>
      <c r="M630">
        <v>72.557441711425781</v>
      </c>
      <c r="N630">
        <v>122.7027053833008</v>
      </c>
      <c r="O630">
        <v>125.9606399536133</v>
      </c>
      <c r="P630">
        <v>14.18460035324097</v>
      </c>
      <c r="Q630">
        <v>62.863285064697273</v>
      </c>
    </row>
    <row r="631" spans="1:17" x14ac:dyDescent="0.55000000000000004">
      <c r="A631">
        <v>54352.565000000002</v>
      </c>
      <c r="B631">
        <v>15</v>
      </c>
      <c r="C631">
        <v>171.8975830078125</v>
      </c>
      <c r="D631">
        <f t="shared" si="9"/>
        <v>1</v>
      </c>
      <c r="E631">
        <v>97.907444000244141</v>
      </c>
      <c r="F631">
        <v>81.4326171875</v>
      </c>
      <c r="G631">
        <v>118.44425582885739</v>
      </c>
      <c r="H631">
        <v>2.0466537475585942</v>
      </c>
      <c r="I631">
        <v>256.88823699951172</v>
      </c>
      <c r="J631">
        <v>126.2965774536133</v>
      </c>
      <c r="K631">
        <v>103.31046676635739</v>
      </c>
      <c r="M631">
        <v>81.394844055175781</v>
      </c>
      <c r="N631">
        <v>105.6272659301758</v>
      </c>
      <c r="O631">
        <v>133.64497375488281</v>
      </c>
      <c r="P631">
        <v>18.139571189880371</v>
      </c>
      <c r="Q631">
        <v>73.276123046875</v>
      </c>
    </row>
    <row r="632" spans="1:17" x14ac:dyDescent="0.55000000000000004">
      <c r="A632">
        <v>54354.58249999999</v>
      </c>
      <c r="B632">
        <v>15</v>
      </c>
      <c r="C632">
        <v>170.65406799316409</v>
      </c>
      <c r="D632">
        <f t="shared" si="9"/>
        <v>1</v>
      </c>
      <c r="E632">
        <v>89.178470611572266</v>
      </c>
      <c r="F632">
        <v>85.890190124511719</v>
      </c>
      <c r="G632">
        <v>129.1548767089844</v>
      </c>
      <c r="H632">
        <v>2.1091117858886719</v>
      </c>
      <c r="I632">
        <v>239.74529266357419</v>
      </c>
      <c r="J632">
        <v>122.8568954467773</v>
      </c>
      <c r="K632">
        <v>122.0403709411621</v>
      </c>
      <c r="M632">
        <v>76.836555480957031</v>
      </c>
      <c r="N632">
        <v>158.14910888671881</v>
      </c>
      <c r="O632">
        <v>125.86608505249021</v>
      </c>
      <c r="P632">
        <v>15.133631229400629</v>
      </c>
      <c r="Q632">
        <v>77.627914428710938</v>
      </c>
    </row>
    <row r="633" spans="1:17" x14ac:dyDescent="0.55000000000000004">
      <c r="A633">
        <v>54356.600000000013</v>
      </c>
      <c r="B633">
        <v>15</v>
      </c>
      <c r="C633">
        <v>170.1009521484375</v>
      </c>
      <c r="D633">
        <f t="shared" si="9"/>
        <v>1</v>
      </c>
      <c r="E633">
        <v>114.2658767700195</v>
      </c>
      <c r="F633">
        <v>80.563304901123047</v>
      </c>
      <c r="G633">
        <v>131.77870178222659</v>
      </c>
      <c r="H633">
        <v>2.0068846940994258</v>
      </c>
      <c r="I633">
        <v>252.41060638427729</v>
      </c>
      <c r="J633">
        <v>130.71173095703119</v>
      </c>
      <c r="K633">
        <v>103.8678359985352</v>
      </c>
      <c r="M633">
        <v>74.979293823242188</v>
      </c>
      <c r="N633">
        <v>129.95268249511719</v>
      </c>
      <c r="O633">
        <v>130.59375</v>
      </c>
      <c r="P633">
        <v>16.64390850067139</v>
      </c>
      <c r="Q633">
        <v>64.13591194152832</v>
      </c>
    </row>
    <row r="634" spans="1:17" x14ac:dyDescent="0.55000000000000004">
      <c r="A634">
        <v>54358.62</v>
      </c>
      <c r="B634">
        <v>15</v>
      </c>
      <c r="C634">
        <v>173.519775390625</v>
      </c>
      <c r="D634">
        <f t="shared" si="9"/>
        <v>1</v>
      </c>
      <c r="E634">
        <v>99.587749481201172</v>
      </c>
      <c r="F634">
        <v>89.850391387939453</v>
      </c>
      <c r="G634">
        <v>132.71437835693359</v>
      </c>
      <c r="H634">
        <v>2.125156164169312</v>
      </c>
      <c r="I634">
        <v>251.47199249267581</v>
      </c>
      <c r="J634">
        <v>121.8442916870117</v>
      </c>
      <c r="K634">
        <v>100.332347869873</v>
      </c>
      <c r="M634">
        <v>69.211738586425781</v>
      </c>
      <c r="N634">
        <v>130.8370666503906</v>
      </c>
      <c r="O634">
        <v>118.0503463745117</v>
      </c>
      <c r="P634">
        <v>17.774274826049801</v>
      </c>
      <c r="Q634">
        <v>70.899127960205078</v>
      </c>
    </row>
    <row r="635" spans="1:17" x14ac:dyDescent="0.55000000000000004">
      <c r="A635">
        <v>54360.637500000012</v>
      </c>
      <c r="B635">
        <v>15</v>
      </c>
      <c r="C635">
        <v>169.77520751953119</v>
      </c>
      <c r="D635">
        <f t="shared" si="9"/>
        <v>1</v>
      </c>
      <c r="E635">
        <v>98.046897888183594</v>
      </c>
      <c r="F635">
        <v>85.143882751464844</v>
      </c>
      <c r="G635">
        <v>135.2781066894531</v>
      </c>
      <c r="H635">
        <v>2.4374238252639771</v>
      </c>
      <c r="I635">
        <v>265.01769256591803</v>
      </c>
      <c r="J635">
        <v>127.57293701171881</v>
      </c>
      <c r="K635">
        <v>103.1157341003418</v>
      </c>
      <c r="M635">
        <v>91.639076232910156</v>
      </c>
      <c r="N635">
        <v>111.29599761962891</v>
      </c>
      <c r="O635">
        <v>130.22477722167969</v>
      </c>
      <c r="P635">
        <v>16.852228164672852</v>
      </c>
      <c r="Q635">
        <v>59.295284271240227</v>
      </c>
    </row>
    <row r="636" spans="1:17" x14ac:dyDescent="0.55000000000000004">
      <c r="A636">
        <v>54362.654999999999</v>
      </c>
      <c r="B636">
        <v>15</v>
      </c>
      <c r="C636">
        <v>171.872802734375</v>
      </c>
      <c r="D636">
        <f t="shared" si="9"/>
        <v>1</v>
      </c>
      <c r="E636">
        <v>91.646419525146484</v>
      </c>
      <c r="F636">
        <v>83.194572448730469</v>
      </c>
      <c r="G636">
        <v>129.53354644775391</v>
      </c>
      <c r="H636">
        <v>1.465635299682617</v>
      </c>
      <c r="I636">
        <v>242.19679260253909</v>
      </c>
      <c r="J636">
        <v>119.0683898925781</v>
      </c>
      <c r="K636">
        <v>104.532901763916</v>
      </c>
      <c r="M636">
        <v>80.415626525878906</v>
      </c>
      <c r="N636">
        <v>136.95765686035159</v>
      </c>
      <c r="O636">
        <v>132.8348083496094</v>
      </c>
      <c r="P636">
        <v>17.778485298156738</v>
      </c>
      <c r="Q636">
        <v>70.162117004394531</v>
      </c>
    </row>
    <row r="637" spans="1:17" x14ac:dyDescent="0.55000000000000004">
      <c r="A637">
        <v>54364.672499999993</v>
      </c>
      <c r="B637">
        <v>15</v>
      </c>
      <c r="C637">
        <v>169.1092224121094</v>
      </c>
      <c r="D637">
        <f t="shared" si="9"/>
        <v>1</v>
      </c>
      <c r="E637">
        <v>87.359912872314453</v>
      </c>
      <c r="F637">
        <v>86.318534851074219</v>
      </c>
      <c r="G637">
        <v>122.1411628723145</v>
      </c>
      <c r="H637">
        <v>2.0244932174682622</v>
      </c>
      <c r="I637">
        <v>255.84214019775391</v>
      </c>
      <c r="J637">
        <v>122.2810974121094</v>
      </c>
      <c r="K637">
        <v>99.906917572021484</v>
      </c>
      <c r="M637">
        <v>78.050819396972656</v>
      </c>
      <c r="N637">
        <v>135.83282470703119</v>
      </c>
      <c r="O637">
        <v>132.52568817138669</v>
      </c>
      <c r="P637">
        <v>17.919919967651371</v>
      </c>
      <c r="Q637">
        <v>68.532928466796875</v>
      </c>
    </row>
    <row r="638" spans="1:17" x14ac:dyDescent="0.55000000000000004">
      <c r="A638">
        <v>54366.692499999997</v>
      </c>
      <c r="B638">
        <v>15</v>
      </c>
      <c r="C638">
        <v>172.47857666015619</v>
      </c>
      <c r="D638">
        <f t="shared" si="9"/>
        <v>1</v>
      </c>
      <c r="E638">
        <v>110.831787109375</v>
      </c>
      <c r="F638">
        <v>90.859027862548828</v>
      </c>
      <c r="G638">
        <v>148.1128845214844</v>
      </c>
      <c r="H638">
        <v>2.038634061813354</v>
      </c>
      <c r="I638">
        <v>252.921875</v>
      </c>
      <c r="J638">
        <v>125.6845779418945</v>
      </c>
      <c r="K638">
        <v>105.6156387329102</v>
      </c>
      <c r="M638">
        <v>81.523292541503906</v>
      </c>
      <c r="N638">
        <v>134.03022766113281</v>
      </c>
      <c r="O638">
        <v>130.2142028808594</v>
      </c>
      <c r="P638">
        <v>18.503610610961911</v>
      </c>
      <c r="Q638">
        <v>67.959636688232422</v>
      </c>
    </row>
    <row r="639" spans="1:17" x14ac:dyDescent="0.55000000000000004">
      <c r="A639">
        <v>54368.709999999992</v>
      </c>
      <c r="B639">
        <v>15</v>
      </c>
      <c r="C639">
        <v>166.77253723144531</v>
      </c>
      <c r="D639">
        <f t="shared" si="9"/>
        <v>1</v>
      </c>
      <c r="E639">
        <v>100.0593185424805</v>
      </c>
      <c r="F639">
        <v>137.72005462646479</v>
      </c>
      <c r="G639">
        <v>128.7742919921875</v>
      </c>
      <c r="H639">
        <v>1.79065990447998</v>
      </c>
      <c r="I639">
        <v>179.20407867431641</v>
      </c>
      <c r="J639">
        <v>118.9534912109375</v>
      </c>
      <c r="K639">
        <v>112.72387313842771</v>
      </c>
      <c r="M639">
        <v>79.572418212890625</v>
      </c>
      <c r="N639">
        <v>77.702690124511719</v>
      </c>
      <c r="O639">
        <v>138.34433746337891</v>
      </c>
      <c r="P639">
        <v>14.22971248626709</v>
      </c>
      <c r="Q639">
        <v>71.853622436523438</v>
      </c>
    </row>
    <row r="640" spans="1:17" x14ac:dyDescent="0.55000000000000004">
      <c r="A640">
        <v>54370.727500000008</v>
      </c>
      <c r="B640">
        <v>15</v>
      </c>
      <c r="C640">
        <v>173.23481750488281</v>
      </c>
      <c r="D640">
        <f t="shared" si="9"/>
        <v>1</v>
      </c>
      <c r="E640">
        <v>86.668853759765625</v>
      </c>
      <c r="F640">
        <v>87.466949462890625</v>
      </c>
      <c r="G640">
        <v>128.67768096923831</v>
      </c>
      <c r="H640">
        <v>2.0053535103797908</v>
      </c>
      <c r="I640">
        <v>245.32861328125</v>
      </c>
      <c r="J640">
        <v>128.82212829589841</v>
      </c>
      <c r="K640">
        <v>96.540111541748047</v>
      </c>
      <c r="M640">
        <v>71.033103942871094</v>
      </c>
      <c r="N640">
        <v>145.81414794921881</v>
      </c>
      <c r="O640">
        <v>128.26248550415039</v>
      </c>
      <c r="P640">
        <v>18.736599922180179</v>
      </c>
      <c r="Q640">
        <v>71.850456237792969</v>
      </c>
    </row>
    <row r="641" spans="1:17" x14ac:dyDescent="0.55000000000000004">
      <c r="A641">
        <v>54372.747499999998</v>
      </c>
      <c r="B641">
        <v>15</v>
      </c>
      <c r="C641">
        <v>171.2545471191406</v>
      </c>
      <c r="D641">
        <f t="shared" si="9"/>
        <v>1</v>
      </c>
      <c r="E641">
        <v>90.254238128662109</v>
      </c>
      <c r="F641">
        <v>127.893196105957</v>
      </c>
      <c r="G641">
        <v>140.59664154052729</v>
      </c>
      <c r="H641">
        <v>2.404529452323914</v>
      </c>
      <c r="I641">
        <v>205.20699310302729</v>
      </c>
      <c r="J641">
        <v>129.15794372558591</v>
      </c>
      <c r="K641">
        <v>134.0017166137695</v>
      </c>
      <c r="M641">
        <v>74.802787780761719</v>
      </c>
      <c r="N641">
        <v>159.89076232910159</v>
      </c>
      <c r="O641">
        <v>115.32667541503911</v>
      </c>
      <c r="P641">
        <v>13.67542600631714</v>
      </c>
      <c r="Q641">
        <v>81.938461303710938</v>
      </c>
    </row>
    <row r="642" spans="1:17" x14ac:dyDescent="0.55000000000000004">
      <c r="A642">
        <v>54374.765000000007</v>
      </c>
      <c r="B642">
        <v>15</v>
      </c>
      <c r="C642">
        <v>169.6595764160156</v>
      </c>
      <c r="D642">
        <f t="shared" si="9"/>
        <v>1</v>
      </c>
      <c r="E642">
        <v>102.97831344604489</v>
      </c>
      <c r="F642">
        <v>95.525260925292969</v>
      </c>
      <c r="G642">
        <v>129.08247375488281</v>
      </c>
      <c r="H642">
        <v>1.9797874689102171</v>
      </c>
      <c r="I642">
        <v>137.07435607910159</v>
      </c>
      <c r="J642">
        <v>124.05328369140619</v>
      </c>
      <c r="K642">
        <v>101.5163307189941</v>
      </c>
      <c r="M642">
        <v>79.222373962402344</v>
      </c>
      <c r="N642">
        <v>141.90093994140619</v>
      </c>
      <c r="O642">
        <v>135.75698089599609</v>
      </c>
      <c r="P642">
        <v>17.300299644470211</v>
      </c>
      <c r="Q642">
        <v>56.496198654174798</v>
      </c>
    </row>
    <row r="643" spans="1:17" x14ac:dyDescent="0.55000000000000004">
      <c r="A643">
        <v>54376.782500000001</v>
      </c>
      <c r="B643">
        <v>15</v>
      </c>
      <c r="C643">
        <v>170.36466979980469</v>
      </c>
      <c r="D643">
        <f t="shared" ref="D643:D706" si="10">IF(C643&gt;150,1,0)</f>
        <v>1</v>
      </c>
      <c r="E643">
        <v>98.082813262939453</v>
      </c>
      <c r="F643">
        <v>79.864658355712891</v>
      </c>
      <c r="G643">
        <v>127.44240570068359</v>
      </c>
      <c r="H643">
        <v>2.172642707824707</v>
      </c>
      <c r="I643">
        <v>239.05757904052729</v>
      </c>
      <c r="J643">
        <v>120.45835113525391</v>
      </c>
      <c r="K643">
        <v>111.4077987670898</v>
      </c>
      <c r="M643">
        <v>69.886962890625</v>
      </c>
      <c r="N643">
        <v>141.7077331542969</v>
      </c>
      <c r="O643">
        <v>139.27849578857419</v>
      </c>
      <c r="P643">
        <v>15.624996662139891</v>
      </c>
      <c r="Q643">
        <v>72.741397857666016</v>
      </c>
    </row>
    <row r="644" spans="1:17" x14ac:dyDescent="0.55000000000000004">
      <c r="A644">
        <v>54378.802499999991</v>
      </c>
      <c r="B644">
        <v>15</v>
      </c>
      <c r="C644">
        <v>168.05558776855469</v>
      </c>
      <c r="D644">
        <f t="shared" si="10"/>
        <v>1</v>
      </c>
      <c r="E644">
        <v>100.0859489440918</v>
      </c>
      <c r="F644">
        <v>122.16426467895511</v>
      </c>
      <c r="G644">
        <v>124.11341857910161</v>
      </c>
      <c r="H644">
        <v>2.1747019290924068</v>
      </c>
      <c r="I644">
        <v>204.7658386230469</v>
      </c>
      <c r="J644">
        <v>123.5921096801758</v>
      </c>
      <c r="K644">
        <v>106.9777641296387</v>
      </c>
      <c r="M644">
        <v>78.360321044921875</v>
      </c>
      <c r="N644">
        <v>95.388069152832031</v>
      </c>
      <c r="O644">
        <v>144.65580749511719</v>
      </c>
      <c r="P644">
        <v>15.17252826690674</v>
      </c>
      <c r="Q644">
        <v>70.7662353515625</v>
      </c>
    </row>
    <row r="645" spans="1:17" x14ac:dyDescent="0.55000000000000004">
      <c r="A645">
        <v>54380.820000000007</v>
      </c>
      <c r="B645">
        <v>15</v>
      </c>
      <c r="C645">
        <v>169.79156494140619</v>
      </c>
      <c r="D645">
        <f t="shared" si="10"/>
        <v>1</v>
      </c>
      <c r="E645">
        <v>86.610038757324219</v>
      </c>
      <c r="F645">
        <v>91.370227813720703</v>
      </c>
      <c r="G645">
        <v>130.33084869384771</v>
      </c>
      <c r="H645">
        <v>2.0037931203842159</v>
      </c>
      <c r="I645">
        <v>241.52194976806641</v>
      </c>
      <c r="J645">
        <v>136.6684265136719</v>
      </c>
      <c r="K645">
        <v>94.916667938232422</v>
      </c>
      <c r="M645">
        <v>73.166038513183594</v>
      </c>
      <c r="N645">
        <v>133.13543701171881</v>
      </c>
      <c r="O645">
        <v>134.12448883056641</v>
      </c>
      <c r="P645">
        <v>17.334675788879391</v>
      </c>
      <c r="Q645">
        <v>62.094934463500977</v>
      </c>
    </row>
    <row r="646" spans="1:17" x14ac:dyDescent="0.55000000000000004">
      <c r="A646">
        <v>54382.837499999987</v>
      </c>
      <c r="B646">
        <v>15</v>
      </c>
      <c r="C646">
        <v>171.40165710449219</v>
      </c>
      <c r="D646">
        <f t="shared" si="10"/>
        <v>1</v>
      </c>
      <c r="E646">
        <v>99.383121490478516</v>
      </c>
      <c r="F646">
        <v>86.403778076171875</v>
      </c>
      <c r="G646">
        <v>127.3504447937012</v>
      </c>
      <c r="H646">
        <v>1.946877062320709</v>
      </c>
      <c r="I646">
        <v>247.988525390625</v>
      </c>
      <c r="J646">
        <v>124.7754745483398</v>
      </c>
      <c r="K646">
        <v>130.107421875</v>
      </c>
      <c r="M646">
        <v>81.303520202636719</v>
      </c>
      <c r="N646">
        <v>146.77168273925781</v>
      </c>
      <c r="O646">
        <v>126.9729385375977</v>
      </c>
      <c r="P646">
        <v>14.948084831237789</v>
      </c>
      <c r="Q646">
        <v>85.409069061279297</v>
      </c>
    </row>
    <row r="647" spans="1:17" x14ac:dyDescent="0.55000000000000004">
      <c r="A647">
        <v>54384.857500000013</v>
      </c>
      <c r="B647">
        <v>15</v>
      </c>
      <c r="C647">
        <v>169.63197326660159</v>
      </c>
      <c r="D647">
        <f t="shared" si="10"/>
        <v>1</v>
      </c>
      <c r="E647">
        <v>96.248542785644531</v>
      </c>
      <c r="F647">
        <v>94.165431976318359</v>
      </c>
      <c r="G647">
        <v>128.65931701660159</v>
      </c>
      <c r="H647">
        <v>1.997027516365051</v>
      </c>
      <c r="I647">
        <v>203.6279220581055</v>
      </c>
      <c r="J647">
        <v>116.6879501342773</v>
      </c>
      <c r="K647">
        <v>100.829044342041</v>
      </c>
      <c r="M647">
        <v>88.71453857421875</v>
      </c>
      <c r="N647">
        <v>99.219192504882813</v>
      </c>
      <c r="O647">
        <v>136.75175476074219</v>
      </c>
      <c r="P647">
        <v>19.251469612121578</v>
      </c>
      <c r="Q647">
        <v>88.69293212890625</v>
      </c>
    </row>
    <row r="648" spans="1:17" x14ac:dyDescent="0.55000000000000004">
      <c r="A648">
        <v>54386.875</v>
      </c>
      <c r="B648">
        <v>15</v>
      </c>
      <c r="C648">
        <v>173.41801452636719</v>
      </c>
      <c r="D648">
        <f t="shared" si="10"/>
        <v>1</v>
      </c>
      <c r="E648">
        <v>98.053985595703125</v>
      </c>
      <c r="F648">
        <v>85.069950103759766</v>
      </c>
      <c r="G648">
        <v>134.56673431396479</v>
      </c>
      <c r="H648">
        <v>2.1686912775039668</v>
      </c>
      <c r="I648">
        <v>247.10865783691409</v>
      </c>
      <c r="J648">
        <v>120.3892364501953</v>
      </c>
      <c r="K648">
        <v>121.500804901123</v>
      </c>
      <c r="M648">
        <v>74.353439331054688</v>
      </c>
      <c r="N648">
        <v>139.11863708496091</v>
      </c>
      <c r="O648">
        <v>136.30669403076169</v>
      </c>
      <c r="P648">
        <v>18.279071807861332</v>
      </c>
      <c r="Q648">
        <v>88.921016693115234</v>
      </c>
    </row>
    <row r="649" spans="1:17" x14ac:dyDescent="0.55000000000000004">
      <c r="A649">
        <v>54388.892499999987</v>
      </c>
      <c r="B649">
        <v>15</v>
      </c>
      <c r="C649">
        <v>169.74641418457031</v>
      </c>
      <c r="D649">
        <f t="shared" si="10"/>
        <v>1</v>
      </c>
      <c r="E649">
        <v>81.932415008544922</v>
      </c>
      <c r="F649">
        <v>90.113765716552734</v>
      </c>
      <c r="G649">
        <v>125.7317810058594</v>
      </c>
      <c r="H649">
        <v>1.8614790439605711</v>
      </c>
      <c r="I649">
        <v>146.04652404785159</v>
      </c>
      <c r="J649">
        <v>118.7262496948242</v>
      </c>
      <c r="K649">
        <v>112.1652183532715</v>
      </c>
      <c r="M649">
        <v>64.395011901855469</v>
      </c>
      <c r="N649">
        <v>130.66642761230469</v>
      </c>
      <c r="O649">
        <v>137.2841491699219</v>
      </c>
      <c r="P649">
        <v>17.741607666015621</v>
      </c>
      <c r="Q649">
        <v>67.393733978271484</v>
      </c>
    </row>
    <row r="650" spans="1:17" x14ac:dyDescent="0.55000000000000004">
      <c r="A650">
        <v>54390.91</v>
      </c>
      <c r="B650">
        <v>15</v>
      </c>
      <c r="C650">
        <v>171.59120178222659</v>
      </c>
      <c r="D650">
        <f t="shared" si="10"/>
        <v>1</v>
      </c>
      <c r="E650">
        <v>100.055347442627</v>
      </c>
      <c r="F650">
        <v>88.688377380371094</v>
      </c>
      <c r="G650">
        <v>126.6997184753418</v>
      </c>
      <c r="H650">
        <v>1.8984441757202151</v>
      </c>
      <c r="I650">
        <v>242.524299621582</v>
      </c>
      <c r="J650">
        <v>122.0781631469727</v>
      </c>
      <c r="K650">
        <v>116.07881546020511</v>
      </c>
      <c r="M650">
        <v>89.376594543457031</v>
      </c>
      <c r="N650">
        <v>155.1330261230469</v>
      </c>
      <c r="O650">
        <v>149.44853210449219</v>
      </c>
      <c r="P650">
        <v>17.38606071472168</v>
      </c>
      <c r="Q650">
        <v>79.760040283203125</v>
      </c>
    </row>
    <row r="651" spans="1:17" x14ac:dyDescent="0.55000000000000004">
      <c r="A651">
        <v>54392.929999999993</v>
      </c>
      <c r="B651">
        <v>15</v>
      </c>
      <c r="C651">
        <v>169.96632385253909</v>
      </c>
      <c r="D651">
        <f t="shared" si="10"/>
        <v>1</v>
      </c>
      <c r="E651">
        <v>90.979541778564453</v>
      </c>
      <c r="F651">
        <v>139.337532043457</v>
      </c>
      <c r="G651">
        <v>139.77004241943359</v>
      </c>
      <c r="H651">
        <v>1.593796968460083</v>
      </c>
      <c r="I651">
        <v>184.26776123046881</v>
      </c>
      <c r="J651">
        <v>113.341796875</v>
      </c>
      <c r="K651">
        <v>112.73376083374021</v>
      </c>
      <c r="M651">
        <v>72.159828186035156</v>
      </c>
      <c r="N651">
        <v>112.0662460327148</v>
      </c>
      <c r="O651">
        <v>122.742057800293</v>
      </c>
      <c r="P651">
        <v>13.707216739654539</v>
      </c>
      <c r="Q651">
        <v>82.617298126220703</v>
      </c>
    </row>
    <row r="652" spans="1:17" x14ac:dyDescent="0.55000000000000004">
      <c r="A652">
        <v>54394.947500000009</v>
      </c>
      <c r="B652">
        <v>15</v>
      </c>
      <c r="C652">
        <v>167.9508056640625</v>
      </c>
      <c r="D652">
        <f t="shared" si="10"/>
        <v>1</v>
      </c>
      <c r="E652">
        <v>89.290843963623047</v>
      </c>
      <c r="F652">
        <v>114.5257263183594</v>
      </c>
      <c r="G652">
        <v>128.45755767822271</v>
      </c>
      <c r="H652">
        <v>2.8739240169525151</v>
      </c>
      <c r="I652">
        <v>196.2007141113281</v>
      </c>
      <c r="J652">
        <v>109.7334899902344</v>
      </c>
      <c r="K652">
        <v>100.1761131286621</v>
      </c>
      <c r="M652">
        <v>89.8642578125</v>
      </c>
      <c r="N652">
        <v>137.9045715332031</v>
      </c>
      <c r="O652">
        <v>123.0706901550293</v>
      </c>
      <c r="P652">
        <v>16.382047653198239</v>
      </c>
      <c r="Q652">
        <v>76.597942352294922</v>
      </c>
    </row>
    <row r="653" spans="1:17" x14ac:dyDescent="0.55000000000000004">
      <c r="A653">
        <v>54396.964999999997</v>
      </c>
      <c r="B653">
        <v>15</v>
      </c>
      <c r="C653">
        <v>171.6858215332031</v>
      </c>
      <c r="D653">
        <f t="shared" si="10"/>
        <v>1</v>
      </c>
      <c r="E653">
        <v>97.507553100585938</v>
      </c>
      <c r="F653">
        <v>94.540946960449219</v>
      </c>
      <c r="G653">
        <v>132.05466461181641</v>
      </c>
      <c r="H653">
        <v>2.0929431915283199</v>
      </c>
      <c r="I653">
        <v>241.06805419921881</v>
      </c>
      <c r="J653">
        <v>116.97320556640619</v>
      </c>
      <c r="K653">
        <v>109.4863395690918</v>
      </c>
      <c r="M653">
        <v>85.911842346191406</v>
      </c>
      <c r="N653">
        <v>104.2209014892578</v>
      </c>
      <c r="O653">
        <v>125.882682800293</v>
      </c>
      <c r="P653">
        <v>17.24421215057373</v>
      </c>
      <c r="Q653">
        <v>72.928775787353516</v>
      </c>
    </row>
    <row r="654" spans="1:17" x14ac:dyDescent="0.55000000000000004">
      <c r="A654">
        <v>54398.984999999993</v>
      </c>
      <c r="B654">
        <v>15</v>
      </c>
      <c r="C654">
        <v>172.2967834472656</v>
      </c>
      <c r="D654">
        <f t="shared" si="10"/>
        <v>1</v>
      </c>
      <c r="E654">
        <v>83.64288330078125</v>
      </c>
      <c r="F654">
        <v>89.603347778320313</v>
      </c>
      <c r="G654">
        <v>127.8106384277344</v>
      </c>
      <c r="H654">
        <v>2.3323072195053101</v>
      </c>
      <c r="I654">
        <v>197.8127365112305</v>
      </c>
      <c r="J654">
        <v>131.54345703125</v>
      </c>
      <c r="K654">
        <v>134.2922668457031</v>
      </c>
      <c r="M654">
        <v>70.519004821777344</v>
      </c>
      <c r="N654">
        <v>152.5132751464844</v>
      </c>
      <c r="O654">
        <v>137.8091735839844</v>
      </c>
      <c r="P654">
        <v>14.49667310714722</v>
      </c>
      <c r="Q654">
        <v>118.4129180908203</v>
      </c>
    </row>
    <row r="655" spans="1:17" x14ac:dyDescent="0.55000000000000004">
      <c r="A655">
        <v>54401.002500000002</v>
      </c>
      <c r="B655">
        <v>15</v>
      </c>
      <c r="C655">
        <v>168.6259460449219</v>
      </c>
      <c r="D655">
        <f t="shared" si="10"/>
        <v>1</v>
      </c>
      <c r="E655">
        <v>113.327938079834</v>
      </c>
      <c r="F655">
        <v>120.6975746154785</v>
      </c>
      <c r="G655">
        <v>129.52867126464841</v>
      </c>
      <c r="H655">
        <v>2.0884513854980469</v>
      </c>
      <c r="I655">
        <v>200.30573272705081</v>
      </c>
      <c r="J655">
        <v>128.624267578125</v>
      </c>
      <c r="K655">
        <v>110.01975250244141</v>
      </c>
      <c r="M655">
        <v>65.460639953613281</v>
      </c>
      <c r="N655">
        <v>133.6907653808594</v>
      </c>
      <c r="O655">
        <v>138.17824554443359</v>
      </c>
      <c r="P655">
        <v>17.496853828430179</v>
      </c>
      <c r="Q655">
        <v>64.473886489868164</v>
      </c>
    </row>
    <row r="656" spans="1:17" x14ac:dyDescent="0.55000000000000004">
      <c r="A656">
        <v>54403.01999999999</v>
      </c>
      <c r="B656">
        <v>15</v>
      </c>
      <c r="C656">
        <v>170.58465576171881</v>
      </c>
      <c r="D656">
        <f t="shared" si="10"/>
        <v>1</v>
      </c>
      <c r="E656">
        <v>91.857570648193359</v>
      </c>
      <c r="F656">
        <v>89.919036865234375</v>
      </c>
      <c r="G656">
        <v>118.5012283325195</v>
      </c>
      <c r="H656">
        <v>4.0418139696121216</v>
      </c>
      <c r="I656">
        <v>228.670051574707</v>
      </c>
      <c r="J656">
        <v>127.90533447265619</v>
      </c>
      <c r="K656">
        <v>72.850204467773438</v>
      </c>
      <c r="M656">
        <v>63.309280395507813</v>
      </c>
      <c r="N656">
        <v>108.47972106933589</v>
      </c>
      <c r="O656">
        <v>131.1394958496094</v>
      </c>
      <c r="P656">
        <v>18.484114646911621</v>
      </c>
      <c r="Q656">
        <v>65.02507209777832</v>
      </c>
    </row>
    <row r="657" spans="1:17" x14ac:dyDescent="0.55000000000000004">
      <c r="A657">
        <v>54405.040000000008</v>
      </c>
      <c r="B657">
        <v>15</v>
      </c>
      <c r="C657">
        <v>172.5527038574219</v>
      </c>
      <c r="D657">
        <f t="shared" si="10"/>
        <v>1</v>
      </c>
      <c r="E657">
        <v>99.8895263671875</v>
      </c>
      <c r="F657">
        <v>109.12825393676761</v>
      </c>
      <c r="G657">
        <v>132.4084167480469</v>
      </c>
      <c r="H657">
        <v>1.218605577945709</v>
      </c>
      <c r="I657">
        <v>156.099479675293</v>
      </c>
      <c r="J657">
        <v>124.1265106201172</v>
      </c>
      <c r="K657">
        <v>115.69006729125979</v>
      </c>
      <c r="M657">
        <v>76.186111450195313</v>
      </c>
      <c r="N657">
        <v>125.8707962036133</v>
      </c>
      <c r="O657">
        <v>159.51407623291021</v>
      </c>
      <c r="P657">
        <v>23.990158081054691</v>
      </c>
      <c r="Q657">
        <v>65.745019912719727</v>
      </c>
    </row>
    <row r="658" spans="1:17" x14ac:dyDescent="0.55000000000000004">
      <c r="A658">
        <v>54407.057500000003</v>
      </c>
      <c r="B658">
        <v>15</v>
      </c>
      <c r="C658">
        <v>165.67091369628909</v>
      </c>
      <c r="D658">
        <f t="shared" si="10"/>
        <v>1</v>
      </c>
      <c r="E658">
        <v>94.544574737548828</v>
      </c>
      <c r="F658">
        <v>133.863410949707</v>
      </c>
      <c r="G658">
        <v>147.39559173583979</v>
      </c>
      <c r="H658">
        <v>2.6605978012084961</v>
      </c>
      <c r="I658">
        <v>210.86284637451169</v>
      </c>
      <c r="J658">
        <v>65.253822326660156</v>
      </c>
      <c r="K658">
        <v>83.014225006103516</v>
      </c>
      <c r="M658">
        <v>57.493614196777337</v>
      </c>
      <c r="N658">
        <v>116.6509704589844</v>
      </c>
      <c r="O658">
        <v>147.643196105957</v>
      </c>
      <c r="P658">
        <v>12.07890033721924</v>
      </c>
      <c r="Q658">
        <v>100.0513725280762</v>
      </c>
    </row>
    <row r="659" spans="1:17" x14ac:dyDescent="0.55000000000000004">
      <c r="A659">
        <v>54409.075000000012</v>
      </c>
      <c r="B659">
        <v>15</v>
      </c>
      <c r="C659">
        <v>170.6982727050781</v>
      </c>
      <c r="D659">
        <f t="shared" si="10"/>
        <v>1</v>
      </c>
      <c r="E659">
        <v>83.309867858886719</v>
      </c>
      <c r="F659">
        <v>105.9623832702637</v>
      </c>
      <c r="G659">
        <v>122.2678909301758</v>
      </c>
      <c r="H659">
        <v>2.1661224365234379</v>
      </c>
      <c r="I659">
        <v>237.34999847412109</v>
      </c>
      <c r="J659">
        <v>125.6675186157227</v>
      </c>
      <c r="K659">
        <v>121.31130218505859</v>
      </c>
      <c r="M659">
        <v>85.464088439941406</v>
      </c>
      <c r="N659">
        <v>131.99165344238281</v>
      </c>
      <c r="O659">
        <v>115.7968559265137</v>
      </c>
      <c r="P659">
        <v>17.61025238037109</v>
      </c>
      <c r="Q659">
        <v>76.418754577636719</v>
      </c>
    </row>
    <row r="660" spans="1:17" x14ac:dyDescent="0.55000000000000004">
      <c r="A660">
        <v>54411.092499999999</v>
      </c>
      <c r="B660">
        <v>15</v>
      </c>
      <c r="C660">
        <v>166.03688049316409</v>
      </c>
      <c r="D660">
        <f t="shared" si="10"/>
        <v>1</v>
      </c>
      <c r="E660">
        <v>98.608657836914063</v>
      </c>
      <c r="F660">
        <v>95.992477416992188</v>
      </c>
      <c r="G660">
        <v>130.546272277832</v>
      </c>
      <c r="H660">
        <v>2.0324334502220149</v>
      </c>
      <c r="I660">
        <v>214.34940338134771</v>
      </c>
      <c r="J660">
        <v>112.843994140625</v>
      </c>
      <c r="K660">
        <v>99.642856597900391</v>
      </c>
      <c r="M660">
        <v>74.05609130859375</v>
      </c>
      <c r="N660">
        <v>122.430549621582</v>
      </c>
      <c r="O660">
        <v>123.7781791687012</v>
      </c>
      <c r="P660">
        <v>14.578390121459959</v>
      </c>
      <c r="Q660">
        <v>62.22007942199707</v>
      </c>
    </row>
    <row r="661" spans="1:17" x14ac:dyDescent="0.55000000000000004">
      <c r="A661">
        <v>54413.112499999988</v>
      </c>
      <c r="B661">
        <v>15</v>
      </c>
      <c r="C661">
        <v>173.45338439941409</v>
      </c>
      <c r="D661">
        <f t="shared" si="10"/>
        <v>1</v>
      </c>
      <c r="E661">
        <v>86.409156799316406</v>
      </c>
      <c r="F661">
        <v>98.013561248779297</v>
      </c>
      <c r="G661">
        <v>123.1745109558105</v>
      </c>
      <c r="H661">
        <v>2.111976265907288</v>
      </c>
      <c r="I661">
        <v>259.79212951660162</v>
      </c>
      <c r="J661">
        <v>129.11930847167969</v>
      </c>
      <c r="K661">
        <v>109.8049430847168</v>
      </c>
      <c r="M661">
        <v>71.054771423339844</v>
      </c>
      <c r="N661">
        <v>135.19984436035159</v>
      </c>
      <c r="O661">
        <v>121.3010139465332</v>
      </c>
      <c r="P661">
        <v>19.93287181854248</v>
      </c>
      <c r="Q661">
        <v>84.976985931396484</v>
      </c>
    </row>
    <row r="662" spans="1:17" x14ac:dyDescent="0.55000000000000004">
      <c r="A662">
        <v>54415.13</v>
      </c>
      <c r="B662">
        <v>15</v>
      </c>
      <c r="C662">
        <v>167.68775939941409</v>
      </c>
      <c r="D662">
        <f t="shared" si="10"/>
        <v>1</v>
      </c>
      <c r="E662">
        <v>100.9945373535156</v>
      </c>
      <c r="F662">
        <v>116.47400283813479</v>
      </c>
      <c r="G662">
        <v>130.1725769042969</v>
      </c>
      <c r="H662">
        <v>2.296147227287292</v>
      </c>
      <c r="I662">
        <v>203.6097717285156</v>
      </c>
      <c r="J662">
        <v>121.517333984375</v>
      </c>
      <c r="K662">
        <v>114.0451469421387</v>
      </c>
      <c r="M662">
        <v>84.865623474121094</v>
      </c>
      <c r="N662">
        <v>155.7590026855469</v>
      </c>
      <c r="O662">
        <v>127.0038871765137</v>
      </c>
      <c r="P662">
        <v>16.634468078613281</v>
      </c>
      <c r="Q662">
        <v>59.276273727416992</v>
      </c>
    </row>
    <row r="663" spans="1:17" x14ac:dyDescent="0.55000000000000004">
      <c r="A663">
        <v>54417.147499999992</v>
      </c>
      <c r="B663">
        <v>15</v>
      </c>
      <c r="C663">
        <v>172.740478515625</v>
      </c>
      <c r="D663">
        <f t="shared" si="10"/>
        <v>1</v>
      </c>
      <c r="E663">
        <v>99.0447998046875</v>
      </c>
      <c r="F663">
        <v>81.939640045166016</v>
      </c>
      <c r="G663">
        <v>122.1837921142578</v>
      </c>
      <c r="H663">
        <v>2.082808256149292</v>
      </c>
      <c r="I663">
        <v>234.91278839111331</v>
      </c>
      <c r="J663">
        <v>123.8583984375</v>
      </c>
      <c r="K663">
        <v>101.5675621032715</v>
      </c>
      <c r="M663">
        <v>70.723678588867188</v>
      </c>
      <c r="N663">
        <v>132.7510070800781</v>
      </c>
      <c r="O663">
        <v>146.43186950683591</v>
      </c>
      <c r="P663">
        <v>19.483563423156738</v>
      </c>
      <c r="Q663">
        <v>65.904079437255859</v>
      </c>
    </row>
    <row r="664" spans="1:17" x14ac:dyDescent="0.55000000000000004">
      <c r="A664">
        <v>54419.16750000001</v>
      </c>
      <c r="B664">
        <v>15</v>
      </c>
      <c r="C664">
        <v>170.72212219238281</v>
      </c>
      <c r="D664">
        <f t="shared" si="10"/>
        <v>1</v>
      </c>
      <c r="E664">
        <v>92.598293304443359</v>
      </c>
      <c r="F664">
        <v>76.867259979248047</v>
      </c>
      <c r="G664">
        <v>123.46846389770511</v>
      </c>
      <c r="H664">
        <v>2.3829047679901119</v>
      </c>
      <c r="I664">
        <v>223.81520080566409</v>
      </c>
      <c r="J664">
        <v>124.55419921875</v>
      </c>
      <c r="K664">
        <v>100.63966369628911</v>
      </c>
      <c r="M664">
        <v>73.203392028808594</v>
      </c>
      <c r="N664">
        <v>96.739410400390625</v>
      </c>
      <c r="O664">
        <v>140.0877380371094</v>
      </c>
      <c r="P664">
        <v>21.81599235534668</v>
      </c>
      <c r="Q664">
        <v>70.866302490234375</v>
      </c>
    </row>
    <row r="665" spans="1:17" x14ac:dyDescent="0.55000000000000004">
      <c r="A665">
        <v>54421.184999999998</v>
      </c>
      <c r="B665">
        <v>15</v>
      </c>
      <c r="C665">
        <v>171.49058532714841</v>
      </c>
      <c r="D665">
        <f t="shared" si="10"/>
        <v>1</v>
      </c>
      <c r="E665">
        <v>92.310531616210938</v>
      </c>
      <c r="F665">
        <v>86.101760864257813</v>
      </c>
      <c r="G665">
        <v>122.48872756958011</v>
      </c>
      <c r="H665">
        <v>2.2480317354202271</v>
      </c>
      <c r="I665">
        <v>238.69426727294919</v>
      </c>
      <c r="J665">
        <v>129.2579650878906</v>
      </c>
      <c r="K665">
        <v>131.09152984619141</v>
      </c>
      <c r="M665">
        <v>89.402763366699219</v>
      </c>
      <c r="N665">
        <v>148.74803161621091</v>
      </c>
      <c r="O665">
        <v>109.9380836486816</v>
      </c>
      <c r="P665">
        <v>15.75299072265625</v>
      </c>
      <c r="Q665">
        <v>80.069149017333984</v>
      </c>
    </row>
    <row r="666" spans="1:17" x14ac:dyDescent="0.55000000000000004">
      <c r="A666">
        <v>54423.202500000007</v>
      </c>
      <c r="B666">
        <v>15</v>
      </c>
      <c r="C666">
        <v>171.4660949707031</v>
      </c>
      <c r="D666">
        <f t="shared" si="10"/>
        <v>1</v>
      </c>
      <c r="E666">
        <v>95.421947479248047</v>
      </c>
      <c r="F666">
        <v>105.83327484130859</v>
      </c>
      <c r="G666">
        <v>125.3199462890625</v>
      </c>
      <c r="H666">
        <v>2.0454021692276001</v>
      </c>
      <c r="I666">
        <v>217.06549835205081</v>
      </c>
      <c r="J666">
        <v>127.69287109375</v>
      </c>
      <c r="K666">
        <v>108.0182266235352</v>
      </c>
      <c r="M666">
        <v>81.4229736328125</v>
      </c>
      <c r="N666">
        <v>120.50079345703119</v>
      </c>
      <c r="O666">
        <v>127.9373779296875</v>
      </c>
      <c r="P666">
        <v>21.202189445495609</v>
      </c>
      <c r="Q666">
        <v>88.004798889160156</v>
      </c>
    </row>
    <row r="667" spans="1:17" x14ac:dyDescent="0.55000000000000004">
      <c r="A667">
        <v>54425.222500000003</v>
      </c>
      <c r="B667">
        <v>15</v>
      </c>
      <c r="C667">
        <v>156.9704895019531</v>
      </c>
      <c r="D667">
        <f t="shared" si="10"/>
        <v>1</v>
      </c>
      <c r="E667">
        <v>87.744361877441406</v>
      </c>
      <c r="F667">
        <v>151.98752593994141</v>
      </c>
      <c r="G667">
        <v>129.2270202636719</v>
      </c>
      <c r="H667">
        <v>2.390432715415955</v>
      </c>
      <c r="I667">
        <v>116.4378280639648</v>
      </c>
      <c r="J667">
        <v>101.35153961181641</v>
      </c>
      <c r="K667">
        <v>81.305118560791016</v>
      </c>
      <c r="M667">
        <v>58.931304931640618</v>
      </c>
      <c r="N667">
        <v>109.0724716186523</v>
      </c>
      <c r="O667">
        <v>135.35507965087891</v>
      </c>
      <c r="P667">
        <v>9.8839216232299805</v>
      </c>
      <c r="Q667">
        <v>67.143333435058594</v>
      </c>
    </row>
    <row r="668" spans="1:17" x14ac:dyDescent="0.55000000000000004">
      <c r="A668">
        <v>54427.239999999991</v>
      </c>
      <c r="B668">
        <v>15</v>
      </c>
      <c r="C668">
        <v>171.0143737792969</v>
      </c>
      <c r="D668">
        <f t="shared" si="10"/>
        <v>1</v>
      </c>
      <c r="E668">
        <v>98.166183471679688</v>
      </c>
      <c r="F668">
        <v>91.241954803466797</v>
      </c>
      <c r="G668">
        <v>135.26768493652341</v>
      </c>
      <c r="H668">
        <v>2.9490847587585449</v>
      </c>
      <c r="I668">
        <v>240.65336608886719</v>
      </c>
      <c r="J668">
        <v>122.0344772338867</v>
      </c>
      <c r="K668">
        <v>108.9017143249512</v>
      </c>
      <c r="M668">
        <v>77.233551025390625</v>
      </c>
      <c r="N668">
        <v>132.28367614746091</v>
      </c>
      <c r="O668">
        <v>137.97396087646479</v>
      </c>
      <c r="P668">
        <v>15.815022468566889</v>
      </c>
      <c r="Q668">
        <v>56.535049438476563</v>
      </c>
    </row>
    <row r="669" spans="1:17" x14ac:dyDescent="0.55000000000000004">
      <c r="A669">
        <v>54429.257500000007</v>
      </c>
      <c r="B669">
        <v>15</v>
      </c>
      <c r="C669">
        <v>172.55157470703119</v>
      </c>
      <c r="D669">
        <f t="shared" si="10"/>
        <v>1</v>
      </c>
      <c r="E669">
        <v>112.6811866760254</v>
      </c>
      <c r="F669">
        <v>86.979129791259766</v>
      </c>
      <c r="G669">
        <v>119.3106002807617</v>
      </c>
      <c r="H669">
        <v>2.17736828327179</v>
      </c>
      <c r="I669">
        <v>255.5898132324219</v>
      </c>
      <c r="J669">
        <v>120.95236968994141</v>
      </c>
      <c r="K669">
        <v>103.79392242431641</v>
      </c>
      <c r="M669">
        <v>73.450920104980469</v>
      </c>
      <c r="N669">
        <v>130.49092102050781</v>
      </c>
      <c r="O669">
        <v>146.3854064941406</v>
      </c>
      <c r="P669">
        <v>20.533405303955082</v>
      </c>
      <c r="Q669">
        <v>78.011478424072266</v>
      </c>
    </row>
    <row r="670" spans="1:17" x14ac:dyDescent="0.55000000000000004">
      <c r="A670">
        <v>54431.277499999997</v>
      </c>
      <c r="B670">
        <v>15</v>
      </c>
      <c r="C670">
        <v>169.20843505859381</v>
      </c>
      <c r="D670">
        <f t="shared" si="10"/>
        <v>1</v>
      </c>
      <c r="E670">
        <v>95.526016235351563</v>
      </c>
      <c r="F670">
        <v>87.454940795898438</v>
      </c>
      <c r="G670">
        <v>122.9595603942871</v>
      </c>
      <c r="H670">
        <v>2.086813867092133</v>
      </c>
      <c r="I670">
        <v>268.05013275146479</v>
      </c>
      <c r="J670">
        <v>119.0975036621094</v>
      </c>
      <c r="K670">
        <v>97.895782470703125</v>
      </c>
      <c r="M670">
        <v>80.326034545898438</v>
      </c>
      <c r="N670">
        <v>110.68218994140619</v>
      </c>
      <c r="O670">
        <v>133.11530303955081</v>
      </c>
      <c r="P670">
        <v>21.423408508300781</v>
      </c>
      <c r="Q670">
        <v>87.592517852783203</v>
      </c>
    </row>
    <row r="671" spans="1:17" x14ac:dyDescent="0.55000000000000004">
      <c r="A671">
        <v>54433.295000000013</v>
      </c>
      <c r="B671">
        <v>15</v>
      </c>
      <c r="C671">
        <v>174.86323547363281</v>
      </c>
      <c r="D671">
        <f t="shared" si="10"/>
        <v>1</v>
      </c>
      <c r="E671">
        <v>96.748767852783203</v>
      </c>
      <c r="F671">
        <v>83.087066650390625</v>
      </c>
      <c r="G671">
        <v>120.4792213439941</v>
      </c>
      <c r="H671">
        <v>1.9104152917861941</v>
      </c>
      <c r="I671">
        <v>283.93324279785162</v>
      </c>
      <c r="J671">
        <v>120.5264205932617</v>
      </c>
      <c r="K671">
        <v>99.875904083251953</v>
      </c>
      <c r="M671">
        <v>79.261436462402344</v>
      </c>
      <c r="N671">
        <v>120.4007263183594</v>
      </c>
      <c r="O671">
        <v>138.35292053222659</v>
      </c>
      <c r="P671">
        <v>22.111447334289551</v>
      </c>
      <c r="Q671">
        <v>72.501865386962891</v>
      </c>
    </row>
    <row r="672" spans="1:17" x14ac:dyDescent="0.55000000000000004">
      <c r="A672">
        <v>54435.3125</v>
      </c>
      <c r="B672">
        <v>15</v>
      </c>
      <c r="C672">
        <v>169.79350280761719</v>
      </c>
      <c r="D672">
        <f t="shared" si="10"/>
        <v>1</v>
      </c>
      <c r="E672">
        <v>92.003990173339844</v>
      </c>
      <c r="F672">
        <v>90.474063873291016</v>
      </c>
      <c r="G672">
        <v>121.59141540527339</v>
      </c>
      <c r="H672">
        <v>1.9622229337692261</v>
      </c>
      <c r="I672">
        <v>273.13040161132813</v>
      </c>
      <c r="J672">
        <v>124.1096725463867</v>
      </c>
      <c r="K672">
        <v>98.930507659912109</v>
      </c>
      <c r="M672">
        <v>80.257209777832031</v>
      </c>
      <c r="N672">
        <v>143.96427917480469</v>
      </c>
      <c r="O672">
        <v>128.93955993652341</v>
      </c>
      <c r="P672">
        <v>20.674299240112301</v>
      </c>
      <c r="Q672">
        <v>71.580974578857422</v>
      </c>
    </row>
    <row r="673" spans="1:17" x14ac:dyDescent="0.55000000000000004">
      <c r="A673">
        <v>54437.329999999987</v>
      </c>
      <c r="B673">
        <v>15</v>
      </c>
      <c r="C673">
        <v>169.76313781738281</v>
      </c>
      <c r="D673">
        <f t="shared" si="10"/>
        <v>1</v>
      </c>
      <c r="E673">
        <v>104.3775444030762</v>
      </c>
      <c r="F673">
        <v>105.26452255249021</v>
      </c>
      <c r="G673">
        <v>125.527458190918</v>
      </c>
      <c r="H673">
        <v>2.4044479131698608</v>
      </c>
      <c r="I673">
        <v>195.96834564208979</v>
      </c>
      <c r="J673">
        <v>119.267463684082</v>
      </c>
      <c r="K673">
        <v>91.778228759765625</v>
      </c>
      <c r="M673">
        <v>87.853973388671875</v>
      </c>
      <c r="N673">
        <v>144.91011047363281</v>
      </c>
      <c r="O673">
        <v>129.456901550293</v>
      </c>
      <c r="P673">
        <v>20.039448738098141</v>
      </c>
      <c r="Q673">
        <v>71.735530853271484</v>
      </c>
    </row>
    <row r="674" spans="1:17" x14ac:dyDescent="0.55000000000000004">
      <c r="A674">
        <v>54439.350000000013</v>
      </c>
      <c r="B674">
        <v>15</v>
      </c>
      <c r="C674">
        <v>171.32151794433591</v>
      </c>
      <c r="D674">
        <f t="shared" si="10"/>
        <v>1</v>
      </c>
      <c r="E674">
        <v>99.071830749511719</v>
      </c>
      <c r="F674">
        <v>87.868495941162109</v>
      </c>
      <c r="G674">
        <v>124.867603302002</v>
      </c>
      <c r="H674">
        <v>2.4304594993591309</v>
      </c>
      <c r="I674">
        <v>261.17750549316412</v>
      </c>
      <c r="J674">
        <v>118.3107604980469</v>
      </c>
      <c r="K674">
        <v>105.66955184936521</v>
      </c>
      <c r="M674">
        <v>89.423484802246094</v>
      </c>
      <c r="N674">
        <v>111.03614807128911</v>
      </c>
      <c r="O674">
        <v>146.28034210205081</v>
      </c>
      <c r="P674">
        <v>19.597416877746578</v>
      </c>
      <c r="Q674">
        <v>94.958786010742188</v>
      </c>
    </row>
    <row r="675" spans="1:17" x14ac:dyDescent="0.55000000000000004">
      <c r="A675">
        <v>54441.367499999993</v>
      </c>
      <c r="B675">
        <v>15</v>
      </c>
      <c r="C675">
        <v>175.38264465332031</v>
      </c>
      <c r="D675">
        <f t="shared" si="10"/>
        <v>1</v>
      </c>
      <c r="E675">
        <v>101.7844581604004</v>
      </c>
      <c r="F675">
        <v>92.54742431640625</v>
      </c>
      <c r="G675">
        <v>122.8964500427246</v>
      </c>
      <c r="H675">
        <v>1.7854570150375371</v>
      </c>
      <c r="I675">
        <v>220.8857727050781</v>
      </c>
      <c r="J675">
        <v>122.5578308105469</v>
      </c>
      <c r="K675">
        <v>94.194309234619141</v>
      </c>
      <c r="M675">
        <v>94.531929016113281</v>
      </c>
      <c r="N675">
        <v>135.67326354980469</v>
      </c>
      <c r="O675">
        <v>133.08963775634771</v>
      </c>
      <c r="P675">
        <v>22.356303215026859</v>
      </c>
      <c r="Q675">
        <v>79.335044860839844</v>
      </c>
    </row>
    <row r="676" spans="1:17" x14ac:dyDescent="0.55000000000000004">
      <c r="A676">
        <v>54443.385000000009</v>
      </c>
      <c r="B676">
        <v>15</v>
      </c>
      <c r="C676">
        <v>171.8246765136719</v>
      </c>
      <c r="D676">
        <f t="shared" si="10"/>
        <v>1</v>
      </c>
      <c r="E676">
        <v>82.550266265869141</v>
      </c>
      <c r="F676">
        <v>91.23785400390625</v>
      </c>
      <c r="G676">
        <v>134.150634765625</v>
      </c>
      <c r="H676">
        <v>2.5247561931610112</v>
      </c>
      <c r="I676">
        <v>229.969352722168</v>
      </c>
      <c r="J676">
        <v>121.14113616943359</v>
      </c>
      <c r="K676">
        <v>107.49906539916989</v>
      </c>
      <c r="M676">
        <v>78.329788208007813</v>
      </c>
      <c r="N676">
        <v>139.61640930175781</v>
      </c>
      <c r="O676">
        <v>125.7544784545898</v>
      </c>
      <c r="P676">
        <v>16.692289352416989</v>
      </c>
      <c r="Q676">
        <v>75.657474517822266</v>
      </c>
    </row>
    <row r="677" spans="1:17" x14ac:dyDescent="0.55000000000000004">
      <c r="A677">
        <v>54445.404999999999</v>
      </c>
      <c r="B677">
        <v>15</v>
      </c>
      <c r="C677">
        <v>166.45292663574219</v>
      </c>
      <c r="D677">
        <f t="shared" si="10"/>
        <v>1</v>
      </c>
      <c r="E677">
        <v>94.188743591308594</v>
      </c>
      <c r="F677">
        <v>158.0542297363281</v>
      </c>
      <c r="G677">
        <v>131.98876953125</v>
      </c>
      <c r="H677">
        <v>1.9963051676750181</v>
      </c>
      <c r="I677">
        <v>213.253059387207</v>
      </c>
      <c r="J677">
        <v>122.1777420043945</v>
      </c>
      <c r="K677">
        <v>111.2810821533203</v>
      </c>
      <c r="M677">
        <v>83.585014343261719</v>
      </c>
      <c r="N677">
        <v>139.6148376464844</v>
      </c>
      <c r="O677">
        <v>122.8871192932129</v>
      </c>
      <c r="P677">
        <v>16.049043655395511</v>
      </c>
      <c r="Q677">
        <v>75.036510467529297</v>
      </c>
    </row>
    <row r="678" spans="1:17" x14ac:dyDescent="0.55000000000000004">
      <c r="A678">
        <v>54447.422499999993</v>
      </c>
      <c r="B678">
        <v>15</v>
      </c>
      <c r="C678">
        <v>174.029541015625</v>
      </c>
      <c r="D678">
        <f t="shared" si="10"/>
        <v>1</v>
      </c>
      <c r="E678">
        <v>101.3112335205078</v>
      </c>
      <c r="F678">
        <v>83.755619049072266</v>
      </c>
      <c r="G678">
        <v>135.69106292724609</v>
      </c>
      <c r="H678">
        <v>1.8932258486747739</v>
      </c>
      <c r="I678">
        <v>270.20921325683588</v>
      </c>
      <c r="J678">
        <v>119.619026184082</v>
      </c>
      <c r="K678">
        <v>104.7111740112305</v>
      </c>
      <c r="M678">
        <v>80.076675415039063</v>
      </c>
      <c r="N678">
        <v>119.5087356567383</v>
      </c>
      <c r="O678">
        <v>128.2260818481445</v>
      </c>
      <c r="P678">
        <v>19.07808685302734</v>
      </c>
      <c r="Q678">
        <v>83.256134033203125</v>
      </c>
    </row>
    <row r="679" spans="1:17" x14ac:dyDescent="0.55000000000000004">
      <c r="A679">
        <v>54449.440000000002</v>
      </c>
      <c r="B679">
        <v>15</v>
      </c>
      <c r="C679">
        <v>170.15803527832031</v>
      </c>
      <c r="D679">
        <f t="shared" si="10"/>
        <v>1</v>
      </c>
      <c r="E679">
        <v>87.75439453125</v>
      </c>
      <c r="F679">
        <v>114.1395378112793</v>
      </c>
      <c r="G679">
        <v>125.652229309082</v>
      </c>
      <c r="H679">
        <v>1.8433158397674561</v>
      </c>
      <c r="I679">
        <v>231.0556335449219</v>
      </c>
      <c r="J679">
        <v>124.587516784668</v>
      </c>
      <c r="K679">
        <v>103.329288482666</v>
      </c>
      <c r="M679">
        <v>76.15924072265625</v>
      </c>
      <c r="N679">
        <v>142.47636413574219</v>
      </c>
      <c r="O679">
        <v>146.27304840087891</v>
      </c>
      <c r="P679">
        <v>16.204946517944339</v>
      </c>
      <c r="Q679">
        <v>69.868595123291016</v>
      </c>
    </row>
    <row r="680" spans="1:17" x14ac:dyDescent="0.55000000000000004">
      <c r="A680">
        <v>54451.459999999992</v>
      </c>
      <c r="B680">
        <v>15</v>
      </c>
      <c r="C680">
        <v>172.81402587890619</v>
      </c>
      <c r="D680">
        <f t="shared" si="10"/>
        <v>1</v>
      </c>
      <c r="E680">
        <v>88.904697418212891</v>
      </c>
      <c r="F680">
        <v>97.064945220947266</v>
      </c>
      <c r="G680">
        <v>123.48919677734381</v>
      </c>
      <c r="H680">
        <v>2.01307624578476</v>
      </c>
      <c r="I680">
        <v>279.65904235839838</v>
      </c>
      <c r="J680">
        <v>125.2482070922852</v>
      </c>
      <c r="K680">
        <v>88.109363555908203</v>
      </c>
      <c r="M680">
        <v>80.959701538085938</v>
      </c>
      <c r="N680">
        <v>138.83674621582031</v>
      </c>
      <c r="O680">
        <v>129.72971343994141</v>
      </c>
      <c r="P680">
        <v>18.75800704956055</v>
      </c>
      <c r="Q680">
        <v>77.404052734375</v>
      </c>
    </row>
    <row r="681" spans="1:17" x14ac:dyDescent="0.55000000000000004">
      <c r="A681">
        <v>54453.477500000008</v>
      </c>
      <c r="B681">
        <v>15</v>
      </c>
      <c r="C681">
        <v>170.24641418457031</v>
      </c>
      <c r="D681">
        <f t="shared" si="10"/>
        <v>1</v>
      </c>
      <c r="E681">
        <v>101.16178512573239</v>
      </c>
      <c r="F681">
        <v>86.800182342529297</v>
      </c>
      <c r="G681">
        <v>125.73482131958011</v>
      </c>
      <c r="H681">
        <v>2.2779536247253418</v>
      </c>
      <c r="I681">
        <v>231.30390167236331</v>
      </c>
      <c r="J681">
        <v>124.2987442016602</v>
      </c>
      <c r="K681">
        <v>114.4368515014648</v>
      </c>
      <c r="M681">
        <v>78.76202392578125</v>
      </c>
      <c r="N681">
        <v>139.1955261230469</v>
      </c>
      <c r="O681">
        <v>117.2919082641602</v>
      </c>
      <c r="P681">
        <v>15.86557674407959</v>
      </c>
      <c r="Q681">
        <v>80.875591278076172</v>
      </c>
    </row>
    <row r="682" spans="1:17" x14ac:dyDescent="0.55000000000000004">
      <c r="A682">
        <v>54455.495000000003</v>
      </c>
      <c r="B682">
        <v>15</v>
      </c>
      <c r="C682">
        <v>172.90116882324219</v>
      </c>
      <c r="D682">
        <f t="shared" si="10"/>
        <v>1</v>
      </c>
      <c r="E682">
        <v>107.59692764282229</v>
      </c>
      <c r="F682">
        <v>78.973663330078125</v>
      </c>
      <c r="G682">
        <v>117.7001647949219</v>
      </c>
      <c r="H682">
        <v>2.293392658233643</v>
      </c>
      <c r="I682">
        <v>260.89849853515619</v>
      </c>
      <c r="J682">
        <v>119.8556289672852</v>
      </c>
      <c r="K682">
        <v>95.403652191162109</v>
      </c>
      <c r="M682">
        <v>72.61651611328125</v>
      </c>
      <c r="N682">
        <v>131.90907287597659</v>
      </c>
      <c r="O682">
        <v>140.47751617431641</v>
      </c>
      <c r="P682">
        <v>21.498354911804199</v>
      </c>
      <c r="Q682">
        <v>67.811237335205078</v>
      </c>
    </row>
    <row r="683" spans="1:17" x14ac:dyDescent="0.55000000000000004">
      <c r="A683">
        <v>54457.512500000012</v>
      </c>
      <c r="B683">
        <v>15</v>
      </c>
      <c r="C683">
        <v>170.74127197265619</v>
      </c>
      <c r="D683">
        <f t="shared" si="10"/>
        <v>1</v>
      </c>
      <c r="E683">
        <v>95.774929046630859</v>
      </c>
      <c r="F683">
        <v>86.866119384765625</v>
      </c>
      <c r="G683">
        <v>121.9956703186035</v>
      </c>
      <c r="H683">
        <v>2.1211779117584229</v>
      </c>
      <c r="I683">
        <v>285.13430786132813</v>
      </c>
      <c r="J683">
        <v>121.2966842651367</v>
      </c>
      <c r="K683">
        <v>97.956119537353516</v>
      </c>
      <c r="M683">
        <v>89.050262451171875</v>
      </c>
      <c r="N683">
        <v>106.62343597412109</v>
      </c>
      <c r="O683">
        <v>151.45499420166021</v>
      </c>
      <c r="P683">
        <v>18.590944290161129</v>
      </c>
      <c r="Q683">
        <v>90.645828247070313</v>
      </c>
    </row>
    <row r="684" spans="1:17" x14ac:dyDescent="0.55000000000000004">
      <c r="A684">
        <v>54459.532500000001</v>
      </c>
      <c r="B684">
        <v>15</v>
      </c>
      <c r="C684">
        <v>169.4083557128906</v>
      </c>
      <c r="D684">
        <f t="shared" si="10"/>
        <v>1</v>
      </c>
      <c r="E684">
        <v>90.762882232666016</v>
      </c>
      <c r="F684">
        <v>77.336055755615234</v>
      </c>
      <c r="G684">
        <v>124.03094482421881</v>
      </c>
      <c r="H684">
        <v>2.6565144062042241</v>
      </c>
      <c r="I684">
        <v>237.7054138183594</v>
      </c>
      <c r="J684">
        <v>119.75587463378911</v>
      </c>
      <c r="K684">
        <v>98.290645599365234</v>
      </c>
      <c r="M684">
        <v>71.357307434082031</v>
      </c>
      <c r="N684">
        <v>141.0541687011719</v>
      </c>
      <c r="O684">
        <v>123.3070373535156</v>
      </c>
      <c r="P684">
        <v>19.301626205444339</v>
      </c>
      <c r="Q684">
        <v>69.636798858642578</v>
      </c>
    </row>
    <row r="685" spans="1:17" x14ac:dyDescent="0.55000000000000004">
      <c r="A685">
        <v>54461.549999999988</v>
      </c>
      <c r="B685">
        <v>15</v>
      </c>
      <c r="C685">
        <v>175.767333984375</v>
      </c>
      <c r="D685">
        <f t="shared" si="10"/>
        <v>1</v>
      </c>
      <c r="E685">
        <v>98.199241638183594</v>
      </c>
      <c r="F685">
        <v>87.456554412841797</v>
      </c>
      <c r="G685">
        <v>120.1213035583496</v>
      </c>
      <c r="H685">
        <v>2.4788186550140381</v>
      </c>
      <c r="I685">
        <v>282.22795104980469</v>
      </c>
      <c r="J685">
        <v>126.15073394775391</v>
      </c>
      <c r="K685">
        <v>110.3005867004395</v>
      </c>
      <c r="M685">
        <v>81.631507873535156</v>
      </c>
      <c r="N685">
        <v>160.1627502441406</v>
      </c>
      <c r="O685">
        <v>133.4385681152344</v>
      </c>
      <c r="P685">
        <v>20.850544929504391</v>
      </c>
      <c r="Q685">
        <v>72.985836029052734</v>
      </c>
    </row>
    <row r="686" spans="1:17" x14ac:dyDescent="0.55000000000000004">
      <c r="A686">
        <v>54463.567499999997</v>
      </c>
      <c r="B686">
        <v>15</v>
      </c>
      <c r="C686">
        <v>169.915283203125</v>
      </c>
      <c r="D686">
        <f t="shared" si="10"/>
        <v>1</v>
      </c>
      <c r="E686">
        <v>111.285831451416</v>
      </c>
      <c r="F686">
        <v>83.672805786132813</v>
      </c>
      <c r="G686">
        <v>123.78760147094729</v>
      </c>
      <c r="H686">
        <v>3.147916197776794</v>
      </c>
      <c r="I686">
        <v>242.206298828125</v>
      </c>
      <c r="J686">
        <v>130.2858581542969</v>
      </c>
      <c r="K686">
        <v>106.6725997924805</v>
      </c>
      <c r="M686">
        <v>79.382003784179688</v>
      </c>
      <c r="N686">
        <v>125.8032150268555</v>
      </c>
      <c r="O686">
        <v>132.6108093261719</v>
      </c>
      <c r="P686">
        <v>18.994138717651371</v>
      </c>
      <c r="Q686">
        <v>70.920475006103516</v>
      </c>
    </row>
    <row r="687" spans="1:17" x14ac:dyDescent="0.55000000000000004">
      <c r="A687">
        <v>54465.587499999987</v>
      </c>
      <c r="B687">
        <v>15</v>
      </c>
      <c r="C687">
        <v>169.97242736816409</v>
      </c>
      <c r="D687">
        <f t="shared" si="10"/>
        <v>1</v>
      </c>
      <c r="E687">
        <v>97.892524719238281</v>
      </c>
      <c r="F687">
        <v>89.824481964111328</v>
      </c>
      <c r="G687">
        <v>122.47460556030271</v>
      </c>
      <c r="H687">
        <v>1.9284060597419741</v>
      </c>
      <c r="I687">
        <v>277.53717041015619</v>
      </c>
      <c r="J687">
        <v>117.3636093139648</v>
      </c>
      <c r="K687">
        <v>93.549072265625</v>
      </c>
      <c r="M687">
        <v>86.339897155761719</v>
      </c>
      <c r="N687">
        <v>104.7303085327148</v>
      </c>
      <c r="O687">
        <v>137.41695404052729</v>
      </c>
      <c r="P687">
        <v>21.69779014587402</v>
      </c>
      <c r="Q687">
        <v>84.128532409667969</v>
      </c>
    </row>
    <row r="688" spans="1:17" x14ac:dyDescent="0.55000000000000004">
      <c r="A688">
        <v>54467.60500000001</v>
      </c>
      <c r="B688">
        <v>15</v>
      </c>
      <c r="C688">
        <v>170.78010559082031</v>
      </c>
      <c r="D688">
        <f t="shared" si="10"/>
        <v>1</v>
      </c>
      <c r="E688">
        <v>88.007823944091797</v>
      </c>
      <c r="F688">
        <v>87.883243560791016</v>
      </c>
      <c r="G688">
        <v>124.17087554931641</v>
      </c>
      <c r="H688">
        <v>2.3386925458908081</v>
      </c>
      <c r="I688">
        <v>245.7123107910156</v>
      </c>
      <c r="J688">
        <v>122.9857177734375</v>
      </c>
      <c r="K688">
        <v>121.7317276000977</v>
      </c>
      <c r="M688">
        <v>66.982437133789063</v>
      </c>
      <c r="N688">
        <v>140.8631286621094</v>
      </c>
      <c r="O688">
        <v>138.9284362792969</v>
      </c>
      <c r="P688">
        <v>16.94563007354736</v>
      </c>
      <c r="Q688">
        <v>82.028530120849609</v>
      </c>
    </row>
    <row r="689" spans="1:17" x14ac:dyDescent="0.55000000000000004">
      <c r="A689">
        <v>54469.622499999998</v>
      </c>
      <c r="B689">
        <v>15</v>
      </c>
      <c r="C689">
        <v>169.1260681152344</v>
      </c>
      <c r="D689">
        <f t="shared" si="10"/>
        <v>1</v>
      </c>
      <c r="E689">
        <v>104.99390029907229</v>
      </c>
      <c r="F689">
        <v>84.420364379882813</v>
      </c>
      <c r="G689">
        <v>128.4779968261719</v>
      </c>
      <c r="H689">
        <v>2.357796430587769</v>
      </c>
      <c r="I689">
        <v>250.39727783203119</v>
      </c>
      <c r="J689">
        <v>119.9876174926758</v>
      </c>
      <c r="K689">
        <v>95.877681732177734</v>
      </c>
      <c r="M689">
        <v>79.512985229492188</v>
      </c>
      <c r="N689">
        <v>129.3093566894531</v>
      </c>
      <c r="O689">
        <v>135.9240417480469</v>
      </c>
      <c r="P689">
        <v>17.033724784851071</v>
      </c>
      <c r="Q689">
        <v>69.648239135742188</v>
      </c>
    </row>
    <row r="690" spans="1:17" x14ac:dyDescent="0.55000000000000004">
      <c r="A690">
        <v>54471.642499999987</v>
      </c>
      <c r="B690">
        <v>15</v>
      </c>
      <c r="C690">
        <v>171.55006408691409</v>
      </c>
      <c r="D690">
        <f t="shared" si="10"/>
        <v>1</v>
      </c>
      <c r="E690">
        <v>95.868518829345703</v>
      </c>
      <c r="F690">
        <v>95.872180938720703</v>
      </c>
      <c r="G690">
        <v>129.92816925048831</v>
      </c>
      <c r="H690">
        <v>2.1068961620330811</v>
      </c>
      <c r="I690">
        <v>240.64949035644531</v>
      </c>
      <c r="J690">
        <v>125.6417694091797</v>
      </c>
      <c r="K690">
        <v>97.732761383056641</v>
      </c>
      <c r="M690">
        <v>74.125541687011719</v>
      </c>
      <c r="N690">
        <v>131.20050048828119</v>
      </c>
      <c r="O690">
        <v>125.8656921386719</v>
      </c>
      <c r="P690">
        <v>21.256294250488281</v>
      </c>
      <c r="Q690">
        <v>85.724628448486328</v>
      </c>
    </row>
    <row r="691" spans="1:17" x14ac:dyDescent="0.55000000000000004">
      <c r="A691">
        <v>54473.66</v>
      </c>
      <c r="B691">
        <v>15</v>
      </c>
      <c r="C691">
        <v>170.9612121582031</v>
      </c>
      <c r="D691">
        <f t="shared" si="10"/>
        <v>1</v>
      </c>
      <c r="E691">
        <v>95.139965057373047</v>
      </c>
      <c r="F691">
        <v>88.022453308105469</v>
      </c>
      <c r="G691">
        <v>127.3518829345703</v>
      </c>
      <c r="H691">
        <v>2.4359287023544312</v>
      </c>
      <c r="I691">
        <v>222.26234436035159</v>
      </c>
      <c r="J691">
        <v>121.4130325317383</v>
      </c>
      <c r="K691">
        <v>92.395114898681641</v>
      </c>
      <c r="M691">
        <v>86.806350708007813</v>
      </c>
      <c r="N691">
        <v>118.438102722168</v>
      </c>
      <c r="O691">
        <v>127.8170433044434</v>
      </c>
      <c r="P691">
        <v>22.01570892333984</v>
      </c>
      <c r="Q691">
        <v>69.395973205566406</v>
      </c>
    </row>
    <row r="692" spans="1:17" x14ac:dyDescent="0.55000000000000004">
      <c r="A692">
        <v>54475.677499999991</v>
      </c>
      <c r="B692">
        <v>15</v>
      </c>
      <c r="C692">
        <v>169.51466369628909</v>
      </c>
      <c r="D692">
        <f t="shared" si="10"/>
        <v>1</v>
      </c>
      <c r="E692">
        <v>94.670295715332031</v>
      </c>
      <c r="F692">
        <v>96.193222045898438</v>
      </c>
      <c r="G692">
        <v>132.25287628173831</v>
      </c>
      <c r="H692">
        <v>2.304286122322083</v>
      </c>
      <c r="I692">
        <v>208.2363357543945</v>
      </c>
      <c r="J692">
        <v>125.9464111328125</v>
      </c>
      <c r="K692">
        <v>132.76863098144531</v>
      </c>
      <c r="M692">
        <v>77.200736999511719</v>
      </c>
      <c r="N692">
        <v>151.7872314453125</v>
      </c>
      <c r="O692">
        <v>116.50966644287109</v>
      </c>
      <c r="P692">
        <v>16.138071060180661</v>
      </c>
      <c r="Q692">
        <v>64.102031707763672</v>
      </c>
    </row>
    <row r="693" spans="1:17" x14ac:dyDescent="0.55000000000000004">
      <c r="A693">
        <v>54477.695000000007</v>
      </c>
      <c r="B693">
        <v>15</v>
      </c>
      <c r="C693">
        <v>168.8888854980469</v>
      </c>
      <c r="D693">
        <f t="shared" si="10"/>
        <v>1</v>
      </c>
      <c r="E693">
        <v>107.6893577575684</v>
      </c>
      <c r="F693">
        <v>100.2943801879883</v>
      </c>
      <c r="G693">
        <v>127.047664642334</v>
      </c>
      <c r="H693">
        <v>2.234094500541687</v>
      </c>
      <c r="I693">
        <v>165.67985534667969</v>
      </c>
      <c r="J693">
        <v>122.8177032470703</v>
      </c>
      <c r="K693">
        <v>105.49769592285161</v>
      </c>
      <c r="M693">
        <v>73.377532958984375</v>
      </c>
      <c r="N693">
        <v>129.25535583496091</v>
      </c>
      <c r="O693">
        <v>128.95517730712891</v>
      </c>
      <c r="P693">
        <v>19.83066558837891</v>
      </c>
      <c r="Q693">
        <v>69.513996124267578</v>
      </c>
    </row>
    <row r="694" spans="1:17" x14ac:dyDescent="0.55000000000000004">
      <c r="A694">
        <v>54479.714999999997</v>
      </c>
      <c r="B694">
        <v>15</v>
      </c>
      <c r="C694">
        <v>171.0631103515625</v>
      </c>
      <c r="D694">
        <f t="shared" si="10"/>
        <v>1</v>
      </c>
      <c r="E694">
        <v>95.905986785888672</v>
      </c>
      <c r="F694">
        <v>91.660587310791016</v>
      </c>
      <c r="G694">
        <v>127.6185874938965</v>
      </c>
      <c r="H694">
        <v>2.285930871963501</v>
      </c>
      <c r="I694">
        <v>245.98362731933591</v>
      </c>
      <c r="J694">
        <v>116.6056213378906</v>
      </c>
      <c r="K694">
        <v>103.6277809143066</v>
      </c>
      <c r="M694">
        <v>88.524726867675781</v>
      </c>
      <c r="N694">
        <v>110.0960159301758</v>
      </c>
      <c r="O694">
        <v>140.23414611816409</v>
      </c>
      <c r="P694">
        <v>17.062651634216309</v>
      </c>
      <c r="Q694">
        <v>81.857196807861328</v>
      </c>
    </row>
    <row r="695" spans="1:17" x14ac:dyDescent="0.55000000000000004">
      <c r="A695">
        <v>54481.732500000013</v>
      </c>
      <c r="B695">
        <v>15</v>
      </c>
      <c r="C695">
        <v>170.50886535644531</v>
      </c>
      <c r="D695">
        <f t="shared" si="10"/>
        <v>1</v>
      </c>
      <c r="E695">
        <v>88.037551879882813</v>
      </c>
      <c r="F695">
        <v>114.6625518798828</v>
      </c>
      <c r="G695">
        <v>122.6212882995605</v>
      </c>
      <c r="H695">
        <v>2.0442671179771419</v>
      </c>
      <c r="I695">
        <v>185.50868988037109</v>
      </c>
      <c r="J695">
        <v>117.14527893066411</v>
      </c>
      <c r="K695">
        <v>118.711238861084</v>
      </c>
      <c r="M695">
        <v>78.509605407714844</v>
      </c>
      <c r="N695">
        <v>135.5224914550781</v>
      </c>
      <c r="O695">
        <v>140.91483306884771</v>
      </c>
      <c r="P695">
        <v>13.75918340682983</v>
      </c>
      <c r="Q695">
        <v>61.458026885986328</v>
      </c>
    </row>
    <row r="696" spans="1:17" x14ac:dyDescent="0.55000000000000004">
      <c r="A696">
        <v>54483.75</v>
      </c>
      <c r="B696">
        <v>15</v>
      </c>
      <c r="C696">
        <v>176.34149169921881</v>
      </c>
      <c r="D696">
        <f t="shared" si="10"/>
        <v>1</v>
      </c>
      <c r="E696">
        <v>102.0130958557129</v>
      </c>
      <c r="F696">
        <v>91.250808715820313</v>
      </c>
      <c r="G696">
        <v>121.9829216003418</v>
      </c>
      <c r="H696">
        <v>1.9631497263908391</v>
      </c>
      <c r="I696">
        <v>226.39985656738281</v>
      </c>
      <c r="J696">
        <v>129.78691101074219</v>
      </c>
      <c r="K696">
        <v>98.307159423828125</v>
      </c>
      <c r="M696">
        <v>82.633285522460938</v>
      </c>
      <c r="N696">
        <v>144.24452209472659</v>
      </c>
      <c r="O696">
        <v>135.91762542724609</v>
      </c>
      <c r="P696">
        <v>19.932535171508789</v>
      </c>
      <c r="Q696">
        <v>70.958587646484375</v>
      </c>
    </row>
    <row r="697" spans="1:17" x14ac:dyDescent="0.55000000000000004">
      <c r="A697">
        <v>54485.76999999999</v>
      </c>
      <c r="B697">
        <v>15</v>
      </c>
      <c r="C697">
        <v>171.4068298339844</v>
      </c>
      <c r="D697">
        <f t="shared" si="10"/>
        <v>1</v>
      </c>
      <c r="E697">
        <v>95.474952697753906</v>
      </c>
      <c r="F697">
        <v>89.343540191650391</v>
      </c>
      <c r="G697">
        <v>130.51180267333979</v>
      </c>
      <c r="H697">
        <v>2.1545170545577998</v>
      </c>
      <c r="I697">
        <v>233.19876861572271</v>
      </c>
      <c r="J697">
        <v>117.149040222168</v>
      </c>
      <c r="K697">
        <v>122.3561668395996</v>
      </c>
      <c r="M697">
        <v>86.260955810546875</v>
      </c>
      <c r="N697">
        <v>106.3998489379883</v>
      </c>
      <c r="O697">
        <v>137.34206390380859</v>
      </c>
      <c r="P697">
        <v>17.438864707946781</v>
      </c>
      <c r="Q697">
        <v>106.0545082092285</v>
      </c>
    </row>
    <row r="698" spans="1:17" x14ac:dyDescent="0.55000000000000004">
      <c r="A698">
        <v>54487.787500000013</v>
      </c>
      <c r="B698">
        <v>15</v>
      </c>
      <c r="C698">
        <v>171.46205139160159</v>
      </c>
      <c r="D698">
        <f t="shared" si="10"/>
        <v>1</v>
      </c>
      <c r="E698">
        <v>89.293155670166016</v>
      </c>
      <c r="F698">
        <v>95.367115020751953</v>
      </c>
      <c r="G698">
        <v>137.9829406738281</v>
      </c>
      <c r="H698">
        <v>1.7975144982337949</v>
      </c>
      <c r="I698">
        <v>241.23488616943359</v>
      </c>
      <c r="J698">
        <v>115.7818145751953</v>
      </c>
      <c r="K698">
        <v>99.748878479003906</v>
      </c>
      <c r="M698">
        <v>70.809150695800781</v>
      </c>
      <c r="N698">
        <v>131.18104553222659</v>
      </c>
      <c r="O698">
        <v>128.04036712646479</v>
      </c>
      <c r="P698">
        <v>17.888447761535641</v>
      </c>
      <c r="Q698">
        <v>77.884841918945313</v>
      </c>
    </row>
    <row r="699" spans="1:17" x14ac:dyDescent="0.55000000000000004">
      <c r="A699">
        <v>54489.804999999993</v>
      </c>
      <c r="B699">
        <v>15</v>
      </c>
      <c r="C699">
        <v>173.85151672363281</v>
      </c>
      <c r="D699">
        <f t="shared" si="10"/>
        <v>1</v>
      </c>
      <c r="E699">
        <v>88.826343536376953</v>
      </c>
      <c r="F699">
        <v>92.986469268798828</v>
      </c>
      <c r="G699">
        <v>121.923095703125</v>
      </c>
      <c r="H699">
        <v>2.041886448860168</v>
      </c>
      <c r="I699">
        <v>253.82155609130859</v>
      </c>
      <c r="J699">
        <v>130.1082763671875</v>
      </c>
      <c r="K699">
        <v>99.530643463134766</v>
      </c>
      <c r="M699">
        <v>83.173797607421875</v>
      </c>
      <c r="N699">
        <v>137.4173889160156</v>
      </c>
      <c r="O699">
        <v>145.10774993896479</v>
      </c>
      <c r="P699">
        <v>17.659834861755371</v>
      </c>
      <c r="Q699">
        <v>61.074653625488281</v>
      </c>
    </row>
    <row r="700" spans="1:17" x14ac:dyDescent="0.55000000000000004">
      <c r="A700">
        <v>54491.825000000012</v>
      </c>
      <c r="B700">
        <v>15</v>
      </c>
      <c r="C700">
        <v>173.66078186035159</v>
      </c>
      <c r="D700">
        <f t="shared" si="10"/>
        <v>1</v>
      </c>
      <c r="E700">
        <v>100.65452575683589</v>
      </c>
      <c r="F700">
        <v>84.304840087890625</v>
      </c>
      <c r="G700">
        <v>127.85255432128911</v>
      </c>
      <c r="H700">
        <v>2.522713303565979</v>
      </c>
      <c r="I700">
        <v>259.67355346679688</v>
      </c>
      <c r="J700">
        <v>129.7237243652344</v>
      </c>
      <c r="K700">
        <v>110.21091461181641</v>
      </c>
      <c r="M700">
        <v>80.041053771972656</v>
      </c>
      <c r="N700">
        <v>149.5810546875</v>
      </c>
      <c r="O700">
        <v>149.8132019042969</v>
      </c>
      <c r="P700">
        <v>18.316903114318851</v>
      </c>
      <c r="Q700">
        <v>82.324417114257813</v>
      </c>
    </row>
    <row r="701" spans="1:17" x14ac:dyDescent="0.55000000000000004">
      <c r="A701">
        <v>54493.842499999999</v>
      </c>
      <c r="B701">
        <v>15</v>
      </c>
      <c r="C701">
        <v>169.99949645996091</v>
      </c>
      <c r="D701">
        <f t="shared" si="10"/>
        <v>1</v>
      </c>
      <c r="E701">
        <v>99.783695220947266</v>
      </c>
      <c r="F701">
        <v>86.383975982666016</v>
      </c>
      <c r="G701">
        <v>125.9587783813477</v>
      </c>
      <c r="H701">
        <v>2.7318532466888432</v>
      </c>
      <c r="I701">
        <v>248.00982666015619</v>
      </c>
      <c r="J701">
        <v>121.96225738525391</v>
      </c>
      <c r="K701">
        <v>105.74761962890619</v>
      </c>
      <c r="M701">
        <v>72.634544372558594</v>
      </c>
      <c r="N701">
        <v>126.9564208984375</v>
      </c>
      <c r="O701">
        <v>135.54915618896479</v>
      </c>
      <c r="P701">
        <v>21.62233734130859</v>
      </c>
      <c r="Q701">
        <v>58.661342620849609</v>
      </c>
    </row>
    <row r="702" spans="1:17" x14ac:dyDescent="0.55000000000000004">
      <c r="A702">
        <v>54495.859999999993</v>
      </c>
      <c r="B702">
        <v>15</v>
      </c>
      <c r="C702">
        <v>172.42254638671881</v>
      </c>
      <c r="D702">
        <f t="shared" si="10"/>
        <v>1</v>
      </c>
      <c r="E702">
        <v>94.244998931884766</v>
      </c>
      <c r="F702">
        <v>89.882190704345703</v>
      </c>
      <c r="G702">
        <v>134.95674896240229</v>
      </c>
      <c r="H702">
        <v>2.2666523456573491</v>
      </c>
      <c r="I702">
        <v>270.17705535888672</v>
      </c>
      <c r="J702">
        <v>124.1574020385742</v>
      </c>
      <c r="K702">
        <v>93.437694549560547</v>
      </c>
      <c r="M702">
        <v>74.946754455566406</v>
      </c>
      <c r="N702">
        <v>125.2245178222656</v>
      </c>
      <c r="O702">
        <v>141.66910552978521</v>
      </c>
      <c r="P702">
        <v>22.01552772521973</v>
      </c>
      <c r="Q702">
        <v>81.144680023193359</v>
      </c>
    </row>
    <row r="703" spans="1:17" x14ac:dyDescent="0.55000000000000004">
      <c r="A703">
        <v>54497.88</v>
      </c>
      <c r="B703">
        <v>15</v>
      </c>
      <c r="C703">
        <v>172.7897033691406</v>
      </c>
      <c r="D703">
        <f t="shared" si="10"/>
        <v>1</v>
      </c>
      <c r="E703">
        <v>91.430179595947266</v>
      </c>
      <c r="F703">
        <v>75.428150177001953</v>
      </c>
      <c r="G703">
        <v>130.663688659668</v>
      </c>
      <c r="H703">
        <v>2.009825587272644</v>
      </c>
      <c r="I703">
        <v>261.00006103515619</v>
      </c>
      <c r="J703">
        <v>129.11468505859381</v>
      </c>
      <c r="K703">
        <v>106.07534027099609</v>
      </c>
      <c r="M703">
        <v>76.048187255859375</v>
      </c>
      <c r="N703">
        <v>171.06561279296881</v>
      </c>
      <c r="O703">
        <v>121.6994819641113</v>
      </c>
      <c r="P703">
        <v>18.273270606994629</v>
      </c>
      <c r="Q703">
        <v>81.252937316894531</v>
      </c>
    </row>
    <row r="704" spans="1:17" x14ac:dyDescent="0.55000000000000004">
      <c r="A704">
        <v>54499.897499999992</v>
      </c>
      <c r="B704">
        <v>15</v>
      </c>
      <c r="C704">
        <v>168.4795837402344</v>
      </c>
      <c r="D704">
        <f t="shared" si="10"/>
        <v>1</v>
      </c>
      <c r="E704">
        <v>106.1328468322754</v>
      </c>
      <c r="F704">
        <v>98.329421997070313</v>
      </c>
      <c r="G704">
        <v>127.1355628967285</v>
      </c>
      <c r="H704">
        <v>2.2050637006759639</v>
      </c>
      <c r="I704">
        <v>157.190299987793</v>
      </c>
      <c r="J704">
        <v>122.591552734375</v>
      </c>
      <c r="K704">
        <v>105.16918563842771</v>
      </c>
      <c r="M704">
        <v>72.723091125488281</v>
      </c>
      <c r="N704">
        <v>133.52403259277341</v>
      </c>
      <c r="O704">
        <v>137.388053894043</v>
      </c>
      <c r="P704">
        <v>21.308100700378422</v>
      </c>
      <c r="Q704">
        <v>71.888141632080078</v>
      </c>
    </row>
    <row r="705" spans="1:17" x14ac:dyDescent="0.55000000000000004">
      <c r="A705">
        <v>54501.915000000008</v>
      </c>
      <c r="B705">
        <v>15</v>
      </c>
      <c r="C705">
        <v>169.31346130371091</v>
      </c>
      <c r="D705">
        <f t="shared" si="10"/>
        <v>1</v>
      </c>
      <c r="E705">
        <v>88.246547698974609</v>
      </c>
      <c r="F705">
        <v>95.722633361816406</v>
      </c>
      <c r="G705">
        <v>120.15025329589839</v>
      </c>
      <c r="H705">
        <v>2.0957034826278691</v>
      </c>
      <c r="I705">
        <v>239.8685607910156</v>
      </c>
      <c r="J705">
        <v>118.1752090454102</v>
      </c>
      <c r="K705">
        <v>112.41703414916989</v>
      </c>
      <c r="M705">
        <v>85.026046752929688</v>
      </c>
      <c r="N705">
        <v>102.64804840087891</v>
      </c>
      <c r="O705">
        <v>139.67832183837891</v>
      </c>
      <c r="P705">
        <v>15.77131509780884</v>
      </c>
      <c r="Q705">
        <v>74.903987884521484</v>
      </c>
    </row>
    <row r="706" spans="1:17" x14ac:dyDescent="0.55000000000000004">
      <c r="A706">
        <v>54503.932500000003</v>
      </c>
      <c r="B706">
        <v>15</v>
      </c>
      <c r="C706">
        <v>168.77113342285159</v>
      </c>
      <c r="D706">
        <f t="shared" si="10"/>
        <v>1</v>
      </c>
      <c r="E706">
        <v>89.270336151123047</v>
      </c>
      <c r="F706">
        <v>132.3414115905762</v>
      </c>
      <c r="G706">
        <v>125.2981910705566</v>
      </c>
      <c r="H706">
        <v>2.0949441194534302</v>
      </c>
      <c r="I706">
        <v>192.81781768798831</v>
      </c>
      <c r="J706">
        <v>115.87001800537109</v>
      </c>
      <c r="K706">
        <v>112.4562492370605</v>
      </c>
      <c r="M706">
        <v>73.252899169921875</v>
      </c>
      <c r="N706">
        <v>146.04545593261719</v>
      </c>
      <c r="O706">
        <v>130.8955154418945</v>
      </c>
      <c r="P706">
        <v>15.72492122650146</v>
      </c>
      <c r="Q706">
        <v>69.189811706542969</v>
      </c>
    </row>
    <row r="707" spans="1:17" x14ac:dyDescent="0.55000000000000004">
      <c r="A707">
        <v>54505.952500000007</v>
      </c>
      <c r="B707">
        <v>15</v>
      </c>
      <c r="C707">
        <v>170.09678649902341</v>
      </c>
      <c r="D707">
        <f t="shared" ref="D707:D770" si="11">IF(C707&gt;150,1,0)</f>
        <v>1</v>
      </c>
      <c r="E707">
        <v>104.7544898986816</v>
      </c>
      <c r="F707">
        <v>90.511337280273438</v>
      </c>
      <c r="G707">
        <v>126.44848251342771</v>
      </c>
      <c r="H707">
        <v>2.280706405639648</v>
      </c>
      <c r="I707">
        <v>252.71891784667969</v>
      </c>
      <c r="J707">
        <v>119.3192901611328</v>
      </c>
      <c r="K707">
        <v>114.91880035400391</v>
      </c>
      <c r="M707">
        <v>77.1644287109375</v>
      </c>
      <c r="N707">
        <v>130.48808288574219</v>
      </c>
      <c r="O707">
        <v>128.78449249267581</v>
      </c>
      <c r="P707">
        <v>16.530779838562012</v>
      </c>
      <c r="Q707">
        <v>58.655656814575202</v>
      </c>
    </row>
    <row r="708" spans="1:17" x14ac:dyDescent="0.55000000000000004">
      <c r="A708">
        <v>54507.97</v>
      </c>
      <c r="B708">
        <v>15</v>
      </c>
      <c r="C708">
        <v>167.66998291015619</v>
      </c>
      <c r="D708">
        <f t="shared" si="11"/>
        <v>1</v>
      </c>
      <c r="E708">
        <v>94.833984375</v>
      </c>
      <c r="F708">
        <v>139.89498138427729</v>
      </c>
      <c r="G708">
        <v>130.61463928222659</v>
      </c>
      <c r="H708">
        <v>2.2210288047790532</v>
      </c>
      <c r="I708">
        <v>215.48930358886719</v>
      </c>
      <c r="J708">
        <v>120.90988922119141</v>
      </c>
      <c r="K708">
        <v>102.160774230957</v>
      </c>
      <c r="M708">
        <v>77.558181762695313</v>
      </c>
      <c r="N708">
        <v>110.7360458374023</v>
      </c>
      <c r="O708">
        <v>138.2761306762695</v>
      </c>
      <c r="P708">
        <v>14.185322761535639</v>
      </c>
      <c r="Q708">
        <v>86.26025390625</v>
      </c>
    </row>
    <row r="709" spans="1:17" x14ac:dyDescent="0.55000000000000004">
      <c r="A709">
        <v>54509.987499999988</v>
      </c>
      <c r="B709">
        <v>15</v>
      </c>
      <c r="C709">
        <v>170.1343994140625</v>
      </c>
      <c r="D709">
        <f t="shared" si="11"/>
        <v>1</v>
      </c>
      <c r="E709">
        <v>90.607440948486328</v>
      </c>
      <c r="F709">
        <v>84.91131591796875</v>
      </c>
      <c r="G709">
        <v>123.9592170715332</v>
      </c>
      <c r="H709">
        <v>2.3263120651245122</v>
      </c>
      <c r="I709">
        <v>245.31575012207031</v>
      </c>
      <c r="J709">
        <v>133.5763854980469</v>
      </c>
      <c r="K709">
        <v>105.67990875244141</v>
      </c>
      <c r="M709">
        <v>81.759422302246094</v>
      </c>
      <c r="N709">
        <v>149.23193359375</v>
      </c>
      <c r="O709">
        <v>125.4743728637695</v>
      </c>
      <c r="P709">
        <v>18.145516395568851</v>
      </c>
      <c r="Q709">
        <v>58.957180023193359</v>
      </c>
    </row>
    <row r="710" spans="1:17" x14ac:dyDescent="0.55000000000000004">
      <c r="A710">
        <v>54512.007500000007</v>
      </c>
      <c r="B710">
        <v>15</v>
      </c>
      <c r="C710">
        <v>170.97581481933591</v>
      </c>
      <c r="D710">
        <f t="shared" si="11"/>
        <v>1</v>
      </c>
      <c r="E710">
        <v>104.5567626953125</v>
      </c>
      <c r="F710">
        <v>128.2027778625488</v>
      </c>
      <c r="G710">
        <v>127.8702087402344</v>
      </c>
      <c r="H710">
        <v>1.7332248687744141</v>
      </c>
      <c r="I710">
        <v>201.67221832275391</v>
      </c>
      <c r="J710">
        <v>124.4988327026367</v>
      </c>
      <c r="K710">
        <v>130.76985931396479</v>
      </c>
      <c r="M710">
        <v>68.71173095703125</v>
      </c>
      <c r="N710">
        <v>113.7983093261719</v>
      </c>
      <c r="O710">
        <v>145.59102630615229</v>
      </c>
      <c r="P710">
        <v>15.79415321350098</v>
      </c>
      <c r="Q710">
        <v>73.861911773681641</v>
      </c>
    </row>
    <row r="711" spans="1:17" x14ac:dyDescent="0.55000000000000004">
      <c r="A711">
        <v>54514.024999999987</v>
      </c>
      <c r="B711">
        <v>15</v>
      </c>
      <c r="C711">
        <v>170.95417785644531</v>
      </c>
      <c r="D711">
        <f t="shared" si="11"/>
        <v>1</v>
      </c>
      <c r="E711">
        <v>92.553188323974609</v>
      </c>
      <c r="F711">
        <v>94.742729187011719</v>
      </c>
      <c r="G711">
        <v>125.3467178344727</v>
      </c>
      <c r="H711">
        <v>2.1181654930114751</v>
      </c>
      <c r="I711">
        <v>188.2459716796875</v>
      </c>
      <c r="J711">
        <v>126.18170166015619</v>
      </c>
      <c r="K711">
        <v>96.387950897216797</v>
      </c>
      <c r="M711">
        <v>81.607963562011719</v>
      </c>
      <c r="N711">
        <v>118.7176513671875</v>
      </c>
      <c r="O711">
        <v>132.03117370605469</v>
      </c>
      <c r="P711">
        <v>20.745527267456051</v>
      </c>
      <c r="Q711">
        <v>77.917854309082031</v>
      </c>
    </row>
    <row r="712" spans="1:17" x14ac:dyDescent="0.55000000000000004">
      <c r="A712">
        <v>54516.04250000001</v>
      </c>
      <c r="B712">
        <v>15</v>
      </c>
      <c r="C712">
        <v>171.33634948730469</v>
      </c>
      <c r="D712">
        <f t="shared" si="11"/>
        <v>1</v>
      </c>
      <c r="E712">
        <v>102.38045120239261</v>
      </c>
      <c r="F712">
        <v>88.995391845703125</v>
      </c>
      <c r="G712">
        <v>130.90850067138669</v>
      </c>
      <c r="H712">
        <v>2.1541042327880859</v>
      </c>
      <c r="I712">
        <v>227.10203552246091</v>
      </c>
      <c r="J712">
        <v>119.1444854736328</v>
      </c>
      <c r="K712">
        <v>122.4062881469727</v>
      </c>
      <c r="M712">
        <v>74.158363342285156</v>
      </c>
      <c r="N712">
        <v>125.94007873535161</v>
      </c>
      <c r="O712">
        <v>124.7527236938477</v>
      </c>
      <c r="P712">
        <v>15.91302537918091</v>
      </c>
      <c r="Q712">
        <v>57.36456298828125</v>
      </c>
    </row>
    <row r="713" spans="1:17" x14ac:dyDescent="0.55000000000000004">
      <c r="A713">
        <v>54518.0625</v>
      </c>
      <c r="B713">
        <v>15</v>
      </c>
      <c r="C713">
        <v>166.99684143066409</v>
      </c>
      <c r="D713">
        <f t="shared" si="11"/>
        <v>1</v>
      </c>
      <c r="E713">
        <v>87.11334228515625</v>
      </c>
      <c r="F713">
        <v>137.04764556884771</v>
      </c>
      <c r="G713">
        <v>123.487003326416</v>
      </c>
      <c r="H713">
        <v>2.341035008430481</v>
      </c>
      <c r="I713">
        <v>215.9337158203125</v>
      </c>
      <c r="J713">
        <v>115.08595275878911</v>
      </c>
      <c r="K713">
        <v>106.97535705566411</v>
      </c>
      <c r="M713">
        <v>82.567680358886719</v>
      </c>
      <c r="N713">
        <v>105.47515869140619</v>
      </c>
      <c r="O713">
        <v>125.49060440063479</v>
      </c>
      <c r="P713">
        <v>13.00939464569092</v>
      </c>
      <c r="Q713">
        <v>75.0137939453125</v>
      </c>
    </row>
    <row r="714" spans="1:17" x14ac:dyDescent="0.55000000000000004">
      <c r="A714">
        <v>54520.079999999987</v>
      </c>
      <c r="B714">
        <v>15</v>
      </c>
      <c r="C714">
        <v>170.9994812011719</v>
      </c>
      <c r="D714">
        <f t="shared" si="11"/>
        <v>1</v>
      </c>
      <c r="E714">
        <v>89.355171203613281</v>
      </c>
      <c r="F714">
        <v>96.397735595703125</v>
      </c>
      <c r="G714">
        <v>132.542839050293</v>
      </c>
      <c r="H714">
        <v>2.0785423517227168</v>
      </c>
      <c r="I714">
        <v>243.7294845581055</v>
      </c>
      <c r="J714">
        <v>128.865234375</v>
      </c>
      <c r="K714">
        <v>90.343772888183594</v>
      </c>
      <c r="M714">
        <v>78.262344360351563</v>
      </c>
      <c r="N714">
        <v>150.3026428222656</v>
      </c>
      <c r="O714">
        <v>130.04448699951169</v>
      </c>
      <c r="P714">
        <v>17.362575531005859</v>
      </c>
      <c r="Q714">
        <v>78.316402435302734</v>
      </c>
    </row>
    <row r="715" spans="1:17" x14ac:dyDescent="0.55000000000000004">
      <c r="A715">
        <v>54522.097500000003</v>
      </c>
      <c r="B715">
        <v>15</v>
      </c>
      <c r="C715">
        <v>172.92289733886719</v>
      </c>
      <c r="D715">
        <f t="shared" si="11"/>
        <v>1</v>
      </c>
      <c r="E715">
        <v>90.574230194091797</v>
      </c>
      <c r="F715">
        <v>89.244396209716797</v>
      </c>
      <c r="G715">
        <v>133.96527862548831</v>
      </c>
      <c r="H715">
        <v>2.2670809030532841</v>
      </c>
      <c r="I715">
        <v>231.34560394287109</v>
      </c>
      <c r="J715">
        <v>121.8085098266602</v>
      </c>
      <c r="K715">
        <v>126.89625549316411</v>
      </c>
      <c r="M715">
        <v>79.279457092285156</v>
      </c>
      <c r="N715">
        <v>113.8798751831055</v>
      </c>
      <c r="O715">
        <v>114.66341018676761</v>
      </c>
      <c r="P715">
        <v>17.835542678833011</v>
      </c>
      <c r="Q715">
        <v>90.924942016601563</v>
      </c>
    </row>
    <row r="716" spans="1:17" x14ac:dyDescent="0.55000000000000004">
      <c r="A716">
        <v>54524.114999999991</v>
      </c>
      <c r="B716">
        <v>15</v>
      </c>
      <c r="C716">
        <v>170.0658874511719</v>
      </c>
      <c r="D716">
        <f t="shared" si="11"/>
        <v>1</v>
      </c>
      <c r="E716">
        <v>90.205406188964844</v>
      </c>
      <c r="F716">
        <v>102.1441917419434</v>
      </c>
      <c r="G716">
        <v>125.0885353088379</v>
      </c>
      <c r="H716">
        <v>1.9461469054222109</v>
      </c>
      <c r="I716">
        <v>177.36603546142581</v>
      </c>
      <c r="J716">
        <v>114.1595153808594</v>
      </c>
      <c r="K716">
        <v>112.86165237426761</v>
      </c>
      <c r="M716">
        <v>90.341705322265625</v>
      </c>
      <c r="N716">
        <v>138.6799011230469</v>
      </c>
      <c r="O716">
        <v>118.075756072998</v>
      </c>
      <c r="P716">
        <v>17.753702163696289</v>
      </c>
      <c r="Q716">
        <v>81.158481597900391</v>
      </c>
    </row>
    <row r="717" spans="1:17" x14ac:dyDescent="0.55000000000000004">
      <c r="A717">
        <v>54526.135000000009</v>
      </c>
      <c r="B717">
        <v>15</v>
      </c>
      <c r="C717">
        <v>162.59098815917969</v>
      </c>
      <c r="D717">
        <f t="shared" si="11"/>
        <v>1</v>
      </c>
      <c r="E717">
        <v>101.6367378234863</v>
      </c>
      <c r="F717">
        <v>114.3739585876465</v>
      </c>
      <c r="G717">
        <v>133.47859954833979</v>
      </c>
      <c r="H717">
        <v>4.5353214740753174</v>
      </c>
      <c r="I717">
        <v>205.68424224853521</v>
      </c>
      <c r="J717">
        <v>119.6257629394531</v>
      </c>
      <c r="K717">
        <v>85.172737121582031</v>
      </c>
      <c r="M717">
        <v>73.230484008789063</v>
      </c>
      <c r="N717">
        <v>114.56617736816411</v>
      </c>
      <c r="O717">
        <v>67.836986541748047</v>
      </c>
      <c r="P717">
        <v>17.16639232635498</v>
      </c>
      <c r="Q717">
        <v>107.955207824707</v>
      </c>
    </row>
    <row r="718" spans="1:17" x14ac:dyDescent="0.55000000000000004">
      <c r="A718">
        <v>54528.152499999997</v>
      </c>
      <c r="B718">
        <v>15</v>
      </c>
      <c r="C718">
        <v>172.76097106933591</v>
      </c>
      <c r="D718">
        <f t="shared" si="11"/>
        <v>1</v>
      </c>
      <c r="E718">
        <v>95.456230163574219</v>
      </c>
      <c r="F718">
        <v>84.867240905761719</v>
      </c>
      <c r="G718">
        <v>123.6828346252441</v>
      </c>
      <c r="H718">
        <v>2.618060708045959</v>
      </c>
      <c r="I718">
        <v>263.41917419433588</v>
      </c>
      <c r="J718">
        <v>122.0614395141602</v>
      </c>
      <c r="K718">
        <v>94.388790130615234</v>
      </c>
      <c r="M718">
        <v>78.634994506835938</v>
      </c>
      <c r="N718">
        <v>150.78474426269531</v>
      </c>
      <c r="O718">
        <v>178.47809600830081</v>
      </c>
      <c r="P718">
        <v>18.082643508911129</v>
      </c>
      <c r="Q718">
        <v>68.579864501953125</v>
      </c>
    </row>
    <row r="719" spans="1:17" x14ac:dyDescent="0.55000000000000004">
      <c r="A719">
        <v>54530.170000000013</v>
      </c>
      <c r="B719">
        <v>15</v>
      </c>
      <c r="C719">
        <v>153.3887023925781</v>
      </c>
      <c r="D719">
        <f t="shared" si="11"/>
        <v>1</v>
      </c>
      <c r="E719">
        <v>95.395305633544922</v>
      </c>
      <c r="F719">
        <v>144.72894287109381</v>
      </c>
      <c r="G719">
        <v>134.91871643066409</v>
      </c>
      <c r="H719">
        <v>2.464724063873291</v>
      </c>
      <c r="I719">
        <v>162.5127258300781</v>
      </c>
      <c r="J719">
        <v>105.3192825317383</v>
      </c>
      <c r="K719">
        <v>102.36952209472661</v>
      </c>
      <c r="M719">
        <v>66.32763671875</v>
      </c>
      <c r="N719">
        <v>104.308349609375</v>
      </c>
      <c r="O719">
        <v>142.43206024169919</v>
      </c>
      <c r="P719">
        <v>10.329713344573969</v>
      </c>
      <c r="Q719">
        <v>84.246231079101563</v>
      </c>
    </row>
    <row r="720" spans="1:17" x14ac:dyDescent="0.55000000000000004">
      <c r="A720">
        <v>54532.19</v>
      </c>
      <c r="B720">
        <v>15</v>
      </c>
      <c r="C720">
        <v>169.57928466796881</v>
      </c>
      <c r="D720">
        <f t="shared" si="11"/>
        <v>1</v>
      </c>
      <c r="E720">
        <v>87.284244537353516</v>
      </c>
      <c r="F720">
        <v>92.919956207275391</v>
      </c>
      <c r="G720">
        <v>127.10209274291989</v>
      </c>
      <c r="H720">
        <v>2.297496914863586</v>
      </c>
      <c r="I720">
        <v>221.91619110107419</v>
      </c>
      <c r="J720">
        <v>125.4992752075195</v>
      </c>
      <c r="K720">
        <v>115.9025802612305</v>
      </c>
      <c r="M720">
        <v>71.91595458984375</v>
      </c>
      <c r="N720">
        <v>115.31349182128911</v>
      </c>
      <c r="O720">
        <v>119.78527450561521</v>
      </c>
      <c r="P720">
        <v>16.614255905151371</v>
      </c>
      <c r="Q720">
        <v>75.610664367675781</v>
      </c>
    </row>
    <row r="721" spans="1:17" x14ac:dyDescent="0.55000000000000004">
      <c r="A721">
        <v>54534.20749999999</v>
      </c>
      <c r="B721">
        <v>15</v>
      </c>
      <c r="C721">
        <v>168.28483581542969</v>
      </c>
      <c r="D721">
        <f t="shared" si="11"/>
        <v>1</v>
      </c>
      <c r="E721">
        <v>101.74902725219729</v>
      </c>
      <c r="F721">
        <v>106.4040832519531</v>
      </c>
      <c r="G721">
        <v>125.91304397583011</v>
      </c>
      <c r="H721">
        <v>1.998467743396759</v>
      </c>
      <c r="I721">
        <v>215.72370147705081</v>
      </c>
      <c r="J721">
        <v>117.8599166870117</v>
      </c>
      <c r="K721">
        <v>112.6735000610352</v>
      </c>
      <c r="M721">
        <v>89.008216857910156</v>
      </c>
      <c r="N721">
        <v>120.4812927246094</v>
      </c>
      <c r="O721">
        <v>126.8787384033203</v>
      </c>
      <c r="P721">
        <v>17.691414833068851</v>
      </c>
      <c r="Q721">
        <v>59.413915634155273</v>
      </c>
    </row>
    <row r="722" spans="1:17" x14ac:dyDescent="0.55000000000000004">
      <c r="A722">
        <v>54539.592499999999</v>
      </c>
      <c r="B722">
        <v>15</v>
      </c>
      <c r="C722">
        <v>169.86137390136719</v>
      </c>
      <c r="D722">
        <f t="shared" si="11"/>
        <v>1</v>
      </c>
      <c r="E722">
        <v>103.3868713378906</v>
      </c>
      <c r="F722">
        <v>148.9945068359375</v>
      </c>
      <c r="G722">
        <v>139.33356475830081</v>
      </c>
      <c r="H722">
        <v>2.900630116462708</v>
      </c>
      <c r="I722">
        <v>164.33905029296881</v>
      </c>
      <c r="J722">
        <v>121.89646911621089</v>
      </c>
      <c r="K722">
        <v>156.31294250488281</v>
      </c>
      <c r="M722">
        <v>71.865440368652344</v>
      </c>
      <c r="N722">
        <v>108.240852355957</v>
      </c>
      <c r="O722">
        <v>139.74427795410159</v>
      </c>
      <c r="P722">
        <v>13.719239711761469</v>
      </c>
      <c r="Q722">
        <v>72.634471893310547</v>
      </c>
    </row>
    <row r="723" spans="1:17" x14ac:dyDescent="0.55000000000000004">
      <c r="A723">
        <v>54541.612499999988</v>
      </c>
      <c r="B723">
        <v>15</v>
      </c>
      <c r="C723">
        <v>170.97312927246091</v>
      </c>
      <c r="D723">
        <f t="shared" si="11"/>
        <v>1</v>
      </c>
      <c r="E723">
        <v>103.6630783081055</v>
      </c>
      <c r="F723">
        <v>86.636383056640625</v>
      </c>
      <c r="G723">
        <v>120.4592018127441</v>
      </c>
      <c r="H723">
        <v>2.2999213933944702</v>
      </c>
      <c r="I723">
        <v>243.50234222412109</v>
      </c>
      <c r="J723">
        <v>129.62689208984381</v>
      </c>
      <c r="K723">
        <v>107.2541122436523</v>
      </c>
      <c r="M723">
        <v>64.1402587890625</v>
      </c>
      <c r="N723">
        <v>130.22314453125</v>
      </c>
      <c r="O723">
        <v>126.8341941833496</v>
      </c>
      <c r="P723">
        <v>17.455720901489261</v>
      </c>
      <c r="Q723">
        <v>61.729997634887702</v>
      </c>
    </row>
    <row r="724" spans="1:17" x14ac:dyDescent="0.55000000000000004">
      <c r="A724">
        <v>54543.63</v>
      </c>
      <c r="B724">
        <v>15</v>
      </c>
      <c r="C724">
        <v>170.80126953125</v>
      </c>
      <c r="D724">
        <f t="shared" si="11"/>
        <v>1</v>
      </c>
      <c r="E724">
        <v>90.864765167236328</v>
      </c>
      <c r="F724">
        <v>100.6759490966797</v>
      </c>
      <c r="G724">
        <v>131.73955535888669</v>
      </c>
      <c r="H724">
        <v>1.913287460803986</v>
      </c>
      <c r="I724">
        <v>218.13151550292969</v>
      </c>
      <c r="J724">
        <v>124.6006546020508</v>
      </c>
      <c r="K724">
        <v>91.049472808837891</v>
      </c>
      <c r="M724">
        <v>68.364234924316406</v>
      </c>
      <c r="N724">
        <v>132.1482238769531</v>
      </c>
      <c r="O724">
        <v>125.8883895874023</v>
      </c>
      <c r="P724">
        <v>18.58286094665527</v>
      </c>
      <c r="Q724">
        <v>67.744087219238281</v>
      </c>
    </row>
    <row r="725" spans="1:17" x14ac:dyDescent="0.55000000000000004">
      <c r="A725">
        <v>54545.647499999992</v>
      </c>
      <c r="B725">
        <v>15</v>
      </c>
      <c r="C725">
        <v>173.27781677246091</v>
      </c>
      <c r="D725">
        <f t="shared" si="11"/>
        <v>1</v>
      </c>
      <c r="E725">
        <v>92.640560150146484</v>
      </c>
      <c r="F725">
        <v>98.251422882080078</v>
      </c>
      <c r="G725">
        <v>130.28557586669919</v>
      </c>
      <c r="H725">
        <v>2.0215308666229248</v>
      </c>
      <c r="I725">
        <v>256.28968048095697</v>
      </c>
      <c r="J725">
        <v>123.5864715576172</v>
      </c>
      <c r="K725">
        <v>121.0080833435059</v>
      </c>
      <c r="M725">
        <v>82.920936584472656</v>
      </c>
      <c r="N725">
        <v>127.6431121826172</v>
      </c>
      <c r="O725">
        <v>129.58544921875</v>
      </c>
      <c r="P725">
        <v>16.85863018035889</v>
      </c>
      <c r="Q725">
        <v>84.78216552734375</v>
      </c>
    </row>
    <row r="726" spans="1:17" x14ac:dyDescent="0.55000000000000004">
      <c r="A726">
        <v>54547.66750000001</v>
      </c>
      <c r="B726">
        <v>15</v>
      </c>
      <c r="C726">
        <v>167.6297302246094</v>
      </c>
      <c r="D726">
        <f t="shared" si="11"/>
        <v>1</v>
      </c>
      <c r="E726">
        <v>99.266712188720703</v>
      </c>
      <c r="F726">
        <v>91.649955749511719</v>
      </c>
      <c r="G726">
        <v>130.98541259765619</v>
      </c>
      <c r="H726">
        <v>2.3030496835708618</v>
      </c>
      <c r="I726">
        <v>223.38974761962891</v>
      </c>
      <c r="J726">
        <v>121.5224151611328</v>
      </c>
      <c r="K726">
        <v>103.28578948974609</v>
      </c>
      <c r="M726">
        <v>62.169830322265618</v>
      </c>
      <c r="N726">
        <v>132.5799865722656</v>
      </c>
      <c r="O726">
        <v>133.0025939941406</v>
      </c>
      <c r="P726">
        <v>20.854742050170898</v>
      </c>
      <c r="Q726">
        <v>84.870723724365234</v>
      </c>
    </row>
    <row r="727" spans="1:17" x14ac:dyDescent="0.55000000000000004">
      <c r="A727">
        <v>54549.684999999998</v>
      </c>
      <c r="B727">
        <v>15</v>
      </c>
      <c r="C727">
        <v>172.74229431152341</v>
      </c>
      <c r="D727">
        <f t="shared" si="11"/>
        <v>1</v>
      </c>
      <c r="E727">
        <v>90.259086608886719</v>
      </c>
      <c r="F727">
        <v>95.21173095703125</v>
      </c>
      <c r="G727">
        <v>131.10231018066409</v>
      </c>
      <c r="H727">
        <v>2.7368519306182861</v>
      </c>
      <c r="I727">
        <v>260.9013671875</v>
      </c>
      <c r="J727">
        <v>129.2332458496094</v>
      </c>
      <c r="K727">
        <v>139.47467041015619</v>
      </c>
      <c r="M727">
        <v>70.9892578125</v>
      </c>
      <c r="N727">
        <v>143.52503967285159</v>
      </c>
      <c r="O727">
        <v>123.584644317627</v>
      </c>
      <c r="P727">
        <v>16.492390632629391</v>
      </c>
      <c r="Q727">
        <v>84.578048706054688</v>
      </c>
    </row>
    <row r="728" spans="1:17" x14ac:dyDescent="0.55000000000000004">
      <c r="A728">
        <v>54551.702500000007</v>
      </c>
      <c r="B728">
        <v>15</v>
      </c>
      <c r="C728">
        <v>170.88404846191409</v>
      </c>
      <c r="D728">
        <f t="shared" si="11"/>
        <v>1</v>
      </c>
      <c r="E728">
        <v>105.07834625244141</v>
      </c>
      <c r="F728">
        <v>92.914764404296875</v>
      </c>
      <c r="G728">
        <v>127.9483261108398</v>
      </c>
      <c r="H728">
        <v>4.507023811340332</v>
      </c>
      <c r="I728">
        <v>165.30202484130859</v>
      </c>
      <c r="J728">
        <v>121.120719909668</v>
      </c>
      <c r="K728">
        <v>150.75624084472659</v>
      </c>
      <c r="M728">
        <v>59.808612823486328</v>
      </c>
      <c r="N728">
        <v>136.4531555175781</v>
      </c>
      <c r="O728">
        <v>122.6697158813477</v>
      </c>
      <c r="P728">
        <v>16.72199630737305</v>
      </c>
      <c r="Q728">
        <v>57.410245895385742</v>
      </c>
    </row>
    <row r="729" spans="1:17" x14ac:dyDescent="0.55000000000000004">
      <c r="A729">
        <v>54553.72</v>
      </c>
      <c r="B729">
        <v>15</v>
      </c>
      <c r="C729">
        <v>167.6142578125</v>
      </c>
      <c r="D729">
        <f t="shared" si="11"/>
        <v>1</v>
      </c>
      <c r="E729">
        <v>91.432289123535156</v>
      </c>
      <c r="F729">
        <v>116.18776702880859</v>
      </c>
      <c r="G729">
        <v>125.8052024841309</v>
      </c>
      <c r="H729">
        <v>2.231467604637146</v>
      </c>
      <c r="I729">
        <v>179.73101806640619</v>
      </c>
      <c r="J729">
        <v>115.5040664672852</v>
      </c>
      <c r="K729">
        <v>107.5526847839355</v>
      </c>
      <c r="M729">
        <v>69.16278076171875</v>
      </c>
      <c r="N729">
        <v>105.5378494262695</v>
      </c>
      <c r="O729">
        <v>121.60971832275391</v>
      </c>
      <c r="P729">
        <v>15.285904884338381</v>
      </c>
      <c r="Q729">
        <v>79.967475891113281</v>
      </c>
    </row>
    <row r="730" spans="1:17" x14ac:dyDescent="0.55000000000000004">
      <c r="A730">
        <v>54555.739999999991</v>
      </c>
      <c r="B730">
        <v>15</v>
      </c>
      <c r="C730">
        <v>171.2768859863281</v>
      </c>
      <c r="D730">
        <f t="shared" si="11"/>
        <v>1</v>
      </c>
      <c r="E730">
        <v>97.435115814208984</v>
      </c>
      <c r="F730">
        <v>83.671916961669922</v>
      </c>
      <c r="G730">
        <v>123.08825302124021</v>
      </c>
      <c r="H730">
        <v>2.0593628287315369</v>
      </c>
      <c r="I730">
        <v>254.7465515136719</v>
      </c>
      <c r="J730">
        <v>129.84986877441409</v>
      </c>
      <c r="K730">
        <v>119.367488861084</v>
      </c>
      <c r="M730">
        <v>55.173465728759773</v>
      </c>
      <c r="N730">
        <v>146.1037292480469</v>
      </c>
      <c r="O730">
        <v>134.75896453857419</v>
      </c>
      <c r="P730">
        <v>20.73174953460693</v>
      </c>
      <c r="Q730">
        <v>71.995742797851563</v>
      </c>
    </row>
    <row r="731" spans="1:17" x14ac:dyDescent="0.55000000000000004">
      <c r="A731">
        <v>54557.757500000007</v>
      </c>
      <c r="B731">
        <v>15</v>
      </c>
      <c r="C731">
        <v>168.1744079589844</v>
      </c>
      <c r="D731">
        <f t="shared" si="11"/>
        <v>1</v>
      </c>
      <c r="E731">
        <v>89.576107025146484</v>
      </c>
      <c r="F731">
        <v>110.9564399719238</v>
      </c>
      <c r="G731">
        <v>129.98846435546881</v>
      </c>
      <c r="H731">
        <v>2.325085043907166</v>
      </c>
      <c r="I731">
        <v>190.45488739013669</v>
      </c>
      <c r="J731">
        <v>123.962646484375</v>
      </c>
      <c r="K731">
        <v>135.04471588134771</v>
      </c>
      <c r="M731">
        <v>75.954597473144531</v>
      </c>
      <c r="N731">
        <v>134.1759948730469</v>
      </c>
      <c r="O731">
        <v>125.62891006469729</v>
      </c>
      <c r="P731">
        <v>13.58710956573486</v>
      </c>
      <c r="Q731">
        <v>76.922531127929688</v>
      </c>
    </row>
    <row r="732" spans="1:17" x14ac:dyDescent="0.55000000000000004">
      <c r="A732">
        <v>54559.774999999987</v>
      </c>
      <c r="B732">
        <v>15</v>
      </c>
      <c r="C732">
        <v>169.9295654296875</v>
      </c>
      <c r="D732">
        <f t="shared" si="11"/>
        <v>1</v>
      </c>
      <c r="E732">
        <v>89.350978851318359</v>
      </c>
      <c r="F732">
        <v>90.438400268554688</v>
      </c>
      <c r="G732">
        <v>127.8589973449707</v>
      </c>
      <c r="H732">
        <v>2.3322370052337651</v>
      </c>
      <c r="I732">
        <v>266.17599487304688</v>
      </c>
      <c r="J732">
        <v>120.25527191162109</v>
      </c>
      <c r="K732">
        <v>122.5053634643555</v>
      </c>
      <c r="M732">
        <v>75.430404663085938</v>
      </c>
      <c r="N732">
        <v>133.7464294433594</v>
      </c>
      <c r="O732">
        <v>119.01330947875979</v>
      </c>
      <c r="P732">
        <v>18.77750205993652</v>
      </c>
      <c r="Q732">
        <v>73.930801391601563</v>
      </c>
    </row>
    <row r="733" spans="1:17" x14ac:dyDescent="0.55000000000000004">
      <c r="A733">
        <v>54561.795000000013</v>
      </c>
      <c r="B733">
        <v>15</v>
      </c>
      <c r="C733">
        <v>168.03373718261719</v>
      </c>
      <c r="D733">
        <f t="shared" si="11"/>
        <v>1</v>
      </c>
      <c r="E733">
        <v>89.824684143066406</v>
      </c>
      <c r="F733">
        <v>117.4310760498047</v>
      </c>
      <c r="G733">
        <v>121.8951301574707</v>
      </c>
      <c r="H733">
        <v>2.8513309955596919</v>
      </c>
      <c r="I733">
        <v>175.08123779296881</v>
      </c>
      <c r="J733">
        <v>125.6419372558594</v>
      </c>
      <c r="K733">
        <v>154.14264678955081</v>
      </c>
      <c r="M733">
        <v>78.661239624023438</v>
      </c>
      <c r="N733">
        <v>146.99713134765619</v>
      </c>
      <c r="O733">
        <v>133.11177825927729</v>
      </c>
      <c r="P733">
        <v>13.899967193603519</v>
      </c>
      <c r="Q733">
        <v>67.588237762451172</v>
      </c>
    </row>
    <row r="734" spans="1:17" x14ac:dyDescent="0.55000000000000004">
      <c r="A734">
        <v>54563.8125</v>
      </c>
      <c r="B734">
        <v>15</v>
      </c>
      <c r="C734">
        <v>167.09690856933591</v>
      </c>
      <c r="D734">
        <f t="shared" si="11"/>
        <v>1</v>
      </c>
      <c r="E734">
        <v>81.114963531494141</v>
      </c>
      <c r="F734">
        <v>92.604351043701172</v>
      </c>
      <c r="G734">
        <v>117.9155387878418</v>
      </c>
      <c r="H734">
        <v>2.373043537139893</v>
      </c>
      <c r="I734">
        <v>221.56109619140619</v>
      </c>
      <c r="J734">
        <v>113.03285217285161</v>
      </c>
      <c r="K734">
        <v>140.79428863525391</v>
      </c>
      <c r="M734">
        <v>63.210182189941413</v>
      </c>
      <c r="N734">
        <v>107.849479675293</v>
      </c>
      <c r="O734">
        <v>127.53501892089839</v>
      </c>
      <c r="P734">
        <v>18.214438438415531</v>
      </c>
      <c r="Q734">
        <v>75.197067260742188</v>
      </c>
    </row>
    <row r="735" spans="1:17" x14ac:dyDescent="0.55000000000000004">
      <c r="A735">
        <v>54565.829999999987</v>
      </c>
      <c r="B735">
        <v>15</v>
      </c>
      <c r="C735">
        <v>173.41874694824219</v>
      </c>
      <c r="D735">
        <f t="shared" si="11"/>
        <v>1</v>
      </c>
      <c r="E735">
        <v>98.678310394287109</v>
      </c>
      <c r="F735">
        <v>89.291831970214844</v>
      </c>
      <c r="G735">
        <v>125.3204460144043</v>
      </c>
      <c r="H735">
        <v>2.8967715501785278</v>
      </c>
      <c r="I735">
        <v>254.12200164794919</v>
      </c>
      <c r="J735">
        <v>121.3896865844727</v>
      </c>
      <c r="K735">
        <v>129.78059387207031</v>
      </c>
      <c r="M735">
        <v>66.847076416015625</v>
      </c>
      <c r="N735">
        <v>121.97983551025391</v>
      </c>
      <c r="O735">
        <v>121.748664855957</v>
      </c>
      <c r="P735">
        <v>17.247990608215328</v>
      </c>
      <c r="Q735">
        <v>65.153549194335938</v>
      </c>
    </row>
    <row r="736" spans="1:17" x14ac:dyDescent="0.55000000000000004">
      <c r="A736">
        <v>54567.850000000013</v>
      </c>
      <c r="B736">
        <v>15</v>
      </c>
      <c r="C736">
        <v>172.1234130859375</v>
      </c>
      <c r="D736">
        <f t="shared" si="11"/>
        <v>1</v>
      </c>
      <c r="E736">
        <v>89.129741668701172</v>
      </c>
      <c r="F736">
        <v>105.4702415466309</v>
      </c>
      <c r="G736">
        <v>124.1362113952637</v>
      </c>
      <c r="H736">
        <v>2.129084467887878</v>
      </c>
      <c r="I736">
        <v>228.55403900146479</v>
      </c>
      <c r="J736">
        <v>123.9429550170898</v>
      </c>
      <c r="K736">
        <v>104.20859527587891</v>
      </c>
      <c r="M736">
        <v>75.180191040039063</v>
      </c>
      <c r="N736">
        <v>149.96409606933591</v>
      </c>
      <c r="O736">
        <v>139.34603118896479</v>
      </c>
      <c r="P736">
        <v>19.470456123352051</v>
      </c>
      <c r="Q736">
        <v>83.897716522216797</v>
      </c>
    </row>
    <row r="737" spans="1:17" x14ac:dyDescent="0.55000000000000004">
      <c r="A737">
        <v>54569.867499999993</v>
      </c>
      <c r="B737">
        <v>15</v>
      </c>
      <c r="C737">
        <v>170.0673828125</v>
      </c>
      <c r="D737">
        <f t="shared" si="11"/>
        <v>1</v>
      </c>
      <c r="E737">
        <v>93.835556030273438</v>
      </c>
      <c r="F737">
        <v>91.992527008056641</v>
      </c>
      <c r="G737">
        <v>122.777702331543</v>
      </c>
      <c r="H737">
        <v>2.2189489603042598</v>
      </c>
      <c r="I737">
        <v>302.28366088867188</v>
      </c>
      <c r="J737">
        <v>127.0925369262695</v>
      </c>
      <c r="K737">
        <v>124.4058647155762</v>
      </c>
      <c r="M737">
        <v>61.330608367919922</v>
      </c>
      <c r="N737">
        <v>131.62223815917969</v>
      </c>
      <c r="O737">
        <v>128.91780090332031</v>
      </c>
      <c r="P737">
        <v>17.798531532287601</v>
      </c>
      <c r="Q737">
        <v>58.477617263793952</v>
      </c>
    </row>
    <row r="738" spans="1:17" x14ac:dyDescent="0.55000000000000004">
      <c r="A738">
        <v>54571.885000000009</v>
      </c>
      <c r="B738">
        <v>15</v>
      </c>
      <c r="C738">
        <v>174.64105224609381</v>
      </c>
      <c r="D738">
        <f t="shared" si="11"/>
        <v>1</v>
      </c>
      <c r="E738">
        <v>89.161422729492188</v>
      </c>
      <c r="F738">
        <v>94.978328704833984</v>
      </c>
      <c r="G738">
        <v>123.52698135375979</v>
      </c>
      <c r="H738">
        <v>2.115505695343018</v>
      </c>
      <c r="I738">
        <v>248.11021423339841</v>
      </c>
      <c r="J738">
        <v>129.19207763671881</v>
      </c>
      <c r="K738">
        <v>111.8983840942383</v>
      </c>
      <c r="M738">
        <v>54.999809265136719</v>
      </c>
      <c r="N738">
        <v>133.30836486816409</v>
      </c>
      <c r="O738">
        <v>133.96547698974609</v>
      </c>
      <c r="P738">
        <v>20.830499649047852</v>
      </c>
      <c r="Q738">
        <v>71.172256469726563</v>
      </c>
    </row>
    <row r="739" spans="1:17" x14ac:dyDescent="0.55000000000000004">
      <c r="A739">
        <v>54573.902499999997</v>
      </c>
      <c r="B739">
        <v>15</v>
      </c>
      <c r="C739">
        <v>169.5895080566406</v>
      </c>
      <c r="D739">
        <f t="shared" si="11"/>
        <v>1</v>
      </c>
      <c r="E739">
        <v>100.0213356018066</v>
      </c>
      <c r="F739">
        <v>87.495098114013672</v>
      </c>
      <c r="G739">
        <v>126.8829803466797</v>
      </c>
      <c r="H739">
        <v>2.2653993368148799</v>
      </c>
      <c r="I739">
        <v>283.51251220703119</v>
      </c>
      <c r="J739">
        <v>122.7211074829102</v>
      </c>
      <c r="K739">
        <v>121.5426216125488</v>
      </c>
      <c r="M739">
        <v>69.788238525390625</v>
      </c>
      <c r="N739">
        <v>126.73333740234381</v>
      </c>
      <c r="O739">
        <v>118.11004638671881</v>
      </c>
      <c r="P739">
        <v>18.14093112945557</v>
      </c>
      <c r="Q739">
        <v>60.684724807739258</v>
      </c>
    </row>
    <row r="740" spans="1:17" x14ac:dyDescent="0.55000000000000004">
      <c r="A740">
        <v>54575.922499999993</v>
      </c>
      <c r="B740">
        <v>15</v>
      </c>
      <c r="C740">
        <v>169.09019470214841</v>
      </c>
      <c r="D740">
        <f t="shared" si="11"/>
        <v>1</v>
      </c>
      <c r="E740">
        <v>94.804920196533203</v>
      </c>
      <c r="F740">
        <v>89.608898162841797</v>
      </c>
      <c r="G740">
        <v>121.1999244689941</v>
      </c>
      <c r="H740">
        <v>3.105206966400146</v>
      </c>
      <c r="I740">
        <v>262.33501434326172</v>
      </c>
      <c r="J740">
        <v>121.61964416503911</v>
      </c>
      <c r="K740">
        <v>127.6997909545898</v>
      </c>
      <c r="M740">
        <v>82.616432189941406</v>
      </c>
      <c r="N740">
        <v>112.05251312255859</v>
      </c>
      <c r="O740">
        <v>136.740104675293</v>
      </c>
      <c r="P740">
        <v>19.785763740539551</v>
      </c>
      <c r="Q740">
        <v>78.024402618408203</v>
      </c>
    </row>
    <row r="741" spans="1:17" x14ac:dyDescent="0.55000000000000004">
      <c r="A741">
        <v>54577.94</v>
      </c>
      <c r="B741">
        <v>15</v>
      </c>
      <c r="C741">
        <v>169.6391296386719</v>
      </c>
      <c r="D741">
        <f t="shared" si="11"/>
        <v>1</v>
      </c>
      <c r="E741">
        <v>90.638034820556641</v>
      </c>
      <c r="F741">
        <v>108.1285133361816</v>
      </c>
      <c r="G741">
        <v>126.2482223510742</v>
      </c>
      <c r="H741">
        <v>2.132412314414978</v>
      </c>
      <c r="I741">
        <v>174.32902526855469</v>
      </c>
      <c r="J741">
        <v>121.5853652954102</v>
      </c>
      <c r="K741">
        <v>129.63144683837891</v>
      </c>
      <c r="M741">
        <v>74.170631408691406</v>
      </c>
      <c r="N741">
        <v>153.05635070800781</v>
      </c>
      <c r="O741">
        <v>126.9316940307617</v>
      </c>
      <c r="P741">
        <v>18.099333763122559</v>
      </c>
      <c r="Q741">
        <v>71.369049072265625</v>
      </c>
    </row>
    <row r="742" spans="1:17" x14ac:dyDescent="0.55000000000000004">
      <c r="A742">
        <v>54579.95749999999</v>
      </c>
      <c r="B742">
        <v>15</v>
      </c>
      <c r="C742">
        <v>170.83564758300781</v>
      </c>
      <c r="D742">
        <f t="shared" si="11"/>
        <v>1</v>
      </c>
      <c r="E742">
        <v>99.364368438720703</v>
      </c>
      <c r="F742">
        <v>103.9776344299316</v>
      </c>
      <c r="G742">
        <v>127.8457374572754</v>
      </c>
      <c r="H742">
        <v>2.04370105266571</v>
      </c>
      <c r="I742">
        <v>221.8952941894531</v>
      </c>
      <c r="J742">
        <v>122.3764953613281</v>
      </c>
      <c r="K742">
        <v>145.39459228515619</v>
      </c>
      <c r="M742">
        <v>75.356651306152344</v>
      </c>
      <c r="N742">
        <v>112.9812088012695</v>
      </c>
      <c r="O742">
        <v>143.9972229003906</v>
      </c>
      <c r="P742">
        <v>13.97811937332153</v>
      </c>
      <c r="Q742">
        <v>85.029144287109375</v>
      </c>
    </row>
    <row r="743" spans="1:17" x14ac:dyDescent="0.55000000000000004">
      <c r="A743">
        <v>54581.977500000008</v>
      </c>
      <c r="B743">
        <v>15</v>
      </c>
      <c r="C743">
        <v>170.63862609863281</v>
      </c>
      <c r="D743">
        <f t="shared" si="11"/>
        <v>1</v>
      </c>
      <c r="E743">
        <v>83.728389739990234</v>
      </c>
      <c r="F743">
        <v>113.4684104919434</v>
      </c>
      <c r="G743">
        <v>127.29801559448239</v>
      </c>
      <c r="H743">
        <v>2.0648370981216431</v>
      </c>
      <c r="I743">
        <v>214.09611511230469</v>
      </c>
      <c r="J743">
        <v>118.5381622314453</v>
      </c>
      <c r="K743">
        <v>111.33007431030271</v>
      </c>
      <c r="M743">
        <v>60.415233612060547</v>
      </c>
      <c r="N743">
        <v>139.41236877441409</v>
      </c>
      <c r="O743">
        <v>128.78725433349609</v>
      </c>
      <c r="P743">
        <v>15.912154674530029</v>
      </c>
      <c r="Q743">
        <v>71.100288391113281</v>
      </c>
    </row>
    <row r="744" spans="1:17" x14ac:dyDescent="0.55000000000000004">
      <c r="A744">
        <v>54583.995000000003</v>
      </c>
      <c r="B744">
        <v>15</v>
      </c>
      <c r="C744">
        <v>171.67338562011719</v>
      </c>
      <c r="D744">
        <f t="shared" si="11"/>
        <v>1</v>
      </c>
      <c r="E744">
        <v>92.5941162109375</v>
      </c>
      <c r="F744">
        <v>79.449367523193359</v>
      </c>
      <c r="G744">
        <v>127.8175811767578</v>
      </c>
      <c r="H744">
        <v>2.4984924793243408</v>
      </c>
      <c r="I744">
        <v>316.60812377929688</v>
      </c>
      <c r="J744">
        <v>125.6775588989258</v>
      </c>
      <c r="K744">
        <v>109.30078506469729</v>
      </c>
      <c r="M744">
        <v>76.175033569335938</v>
      </c>
      <c r="N744">
        <v>146.65940856933591</v>
      </c>
      <c r="O744">
        <v>129.56617736816409</v>
      </c>
      <c r="P744">
        <v>17.09253025054932</v>
      </c>
      <c r="Q744">
        <v>74.057659149169922</v>
      </c>
    </row>
    <row r="745" spans="1:17" x14ac:dyDescent="0.55000000000000004">
      <c r="A745">
        <v>54586.012500000012</v>
      </c>
      <c r="B745">
        <v>15</v>
      </c>
      <c r="C745">
        <v>168.15672302246091</v>
      </c>
      <c r="D745">
        <f t="shared" si="11"/>
        <v>1</v>
      </c>
      <c r="E745">
        <v>107.339527130127</v>
      </c>
      <c r="F745">
        <v>93.210426330566406</v>
      </c>
      <c r="G745">
        <v>120.9888076782227</v>
      </c>
      <c r="H745">
        <v>2.125361323356628</v>
      </c>
      <c r="I745">
        <v>197.72657775878909</v>
      </c>
      <c r="J745">
        <v>120.9154739379883</v>
      </c>
      <c r="K745">
        <v>98.300479888916016</v>
      </c>
      <c r="M745">
        <v>64.352294921875</v>
      </c>
      <c r="N745">
        <v>122.66880798339839</v>
      </c>
      <c r="O745">
        <v>128.6012878417969</v>
      </c>
      <c r="P745">
        <v>16.080287933349609</v>
      </c>
      <c r="Q745">
        <v>67.486175537109375</v>
      </c>
    </row>
    <row r="746" spans="1:17" x14ac:dyDescent="0.55000000000000004">
      <c r="A746">
        <v>54588.032500000001</v>
      </c>
      <c r="B746">
        <v>15</v>
      </c>
      <c r="C746">
        <v>169.3963623046875</v>
      </c>
      <c r="D746">
        <f t="shared" si="11"/>
        <v>1</v>
      </c>
      <c r="E746">
        <v>92.973972320556641</v>
      </c>
      <c r="F746">
        <v>89.285648345947266</v>
      </c>
      <c r="G746">
        <v>121.95656585693359</v>
      </c>
      <c r="H746">
        <v>2.206360936164856</v>
      </c>
      <c r="I746">
        <v>265.96421813964838</v>
      </c>
      <c r="J746">
        <v>125.56446838378911</v>
      </c>
      <c r="K746">
        <v>99.013130187988281</v>
      </c>
      <c r="M746">
        <v>78.759307861328125</v>
      </c>
      <c r="N746">
        <v>104.7356491088867</v>
      </c>
      <c r="O746">
        <v>133.64839172363281</v>
      </c>
      <c r="P746">
        <v>20.75135707855225</v>
      </c>
      <c r="Q746">
        <v>94.353507995605469</v>
      </c>
    </row>
    <row r="747" spans="1:17" x14ac:dyDescent="0.55000000000000004">
      <c r="A747">
        <v>54590.049999999988</v>
      </c>
      <c r="B747">
        <v>15</v>
      </c>
      <c r="C747">
        <v>170.4832458496094</v>
      </c>
      <c r="D747">
        <f t="shared" si="11"/>
        <v>1</v>
      </c>
      <c r="E747">
        <v>85.795017242431641</v>
      </c>
      <c r="F747">
        <v>83.573863983154297</v>
      </c>
      <c r="G747">
        <v>125.8132057189941</v>
      </c>
      <c r="H747">
        <v>2.2105505466461182</v>
      </c>
      <c r="I747">
        <v>256.07927703857422</v>
      </c>
      <c r="J747">
        <v>127.6312255859375</v>
      </c>
      <c r="K747">
        <v>113.9951667785645</v>
      </c>
      <c r="M747">
        <v>64.02581787109375</v>
      </c>
      <c r="N747">
        <v>148.621826171875</v>
      </c>
      <c r="O747">
        <v>138.65667724609381</v>
      </c>
      <c r="P747">
        <v>16.086648941040039</v>
      </c>
      <c r="Q747">
        <v>75.624744415283203</v>
      </c>
    </row>
    <row r="748" spans="1:17" x14ac:dyDescent="0.55000000000000004">
      <c r="A748">
        <v>54592.067499999997</v>
      </c>
      <c r="B748">
        <v>15</v>
      </c>
      <c r="C748">
        <v>169.2147216796875</v>
      </c>
      <c r="D748">
        <f t="shared" si="11"/>
        <v>1</v>
      </c>
      <c r="E748">
        <v>102.5443000793457</v>
      </c>
      <c r="F748">
        <v>81.537555694580078</v>
      </c>
      <c r="G748">
        <v>116.6717529296875</v>
      </c>
      <c r="H748">
        <v>2.3866845369338989</v>
      </c>
      <c r="I748">
        <v>274.75196838378912</v>
      </c>
      <c r="J748">
        <v>121.23110198974609</v>
      </c>
      <c r="K748">
        <v>111.911735534668</v>
      </c>
      <c r="M748">
        <v>74.748054504394531</v>
      </c>
      <c r="N748">
        <v>138.44160461425781</v>
      </c>
      <c r="O748">
        <v>131.95900726318359</v>
      </c>
      <c r="P748">
        <v>20.16398906707764</v>
      </c>
      <c r="Q748">
        <v>60.798990249633789</v>
      </c>
    </row>
    <row r="749" spans="1:17" x14ac:dyDescent="0.55000000000000004">
      <c r="A749">
        <v>54594.087499999987</v>
      </c>
      <c r="B749">
        <v>15</v>
      </c>
      <c r="C749">
        <v>168.4300231933594</v>
      </c>
      <c r="D749">
        <f t="shared" si="11"/>
        <v>1</v>
      </c>
      <c r="E749">
        <v>97.815608978271484</v>
      </c>
      <c r="F749">
        <v>102.101978302002</v>
      </c>
      <c r="G749">
        <v>131.17387390136719</v>
      </c>
      <c r="H749">
        <v>2.0674202442169189</v>
      </c>
      <c r="I749">
        <v>176.4884338378906</v>
      </c>
      <c r="J749">
        <v>118.9684524536133</v>
      </c>
      <c r="K749">
        <v>114.15285491943359</v>
      </c>
      <c r="M749">
        <v>67.219573974609375</v>
      </c>
      <c r="N749">
        <v>111.1523742675781</v>
      </c>
      <c r="O749">
        <v>130.33455657958979</v>
      </c>
      <c r="P749">
        <v>18.283564567565922</v>
      </c>
      <c r="Q749">
        <v>77.904743194580078</v>
      </c>
    </row>
    <row r="750" spans="1:17" x14ac:dyDescent="0.55000000000000004">
      <c r="A750">
        <v>54596.10500000001</v>
      </c>
      <c r="B750">
        <v>15</v>
      </c>
      <c r="C750">
        <v>169.2308349609375</v>
      </c>
      <c r="D750">
        <f t="shared" si="11"/>
        <v>1</v>
      </c>
      <c r="E750">
        <v>91.122669219970703</v>
      </c>
      <c r="F750">
        <v>82.164314270019531</v>
      </c>
      <c r="G750">
        <v>123.3081436157227</v>
      </c>
      <c r="H750">
        <v>2.42891538143158</v>
      </c>
      <c r="I750">
        <v>266.75704193115229</v>
      </c>
      <c r="J750">
        <v>131.07940673828119</v>
      </c>
      <c r="K750">
        <v>118.1709365844727</v>
      </c>
      <c r="M750">
        <v>66.150642395019531</v>
      </c>
      <c r="N750">
        <v>147.42559814453119</v>
      </c>
      <c r="O750">
        <v>116.241382598877</v>
      </c>
      <c r="P750">
        <v>18.453839302062988</v>
      </c>
      <c r="Q750">
        <v>73.713146209716797</v>
      </c>
    </row>
    <row r="751" spans="1:17" x14ac:dyDescent="0.55000000000000004">
      <c r="A751">
        <v>54598.122499999998</v>
      </c>
      <c r="B751">
        <v>15</v>
      </c>
      <c r="C751">
        <v>168.91163635253909</v>
      </c>
      <c r="D751">
        <f t="shared" si="11"/>
        <v>1</v>
      </c>
      <c r="E751">
        <v>103.7699813842773</v>
      </c>
      <c r="F751">
        <v>95.506610870361328</v>
      </c>
      <c r="G751">
        <v>126.51649475097661</v>
      </c>
      <c r="H751">
        <v>3.01892077922821</v>
      </c>
      <c r="I751">
        <v>204.62831878662109</v>
      </c>
      <c r="J751">
        <v>127.0943984985352</v>
      </c>
      <c r="K751">
        <v>95.707019805908203</v>
      </c>
      <c r="M751">
        <v>60.287559509277337</v>
      </c>
      <c r="N751">
        <v>122.05152893066411</v>
      </c>
      <c r="O751">
        <v>136.50092315673831</v>
      </c>
      <c r="P751">
        <v>17.417416572570801</v>
      </c>
      <c r="Q751">
        <v>53.094459533691413</v>
      </c>
    </row>
    <row r="752" spans="1:17" x14ac:dyDescent="0.55000000000000004">
      <c r="A752">
        <v>54600.140000000007</v>
      </c>
      <c r="B752">
        <v>15</v>
      </c>
      <c r="C752">
        <v>172.41162109375</v>
      </c>
      <c r="D752">
        <f t="shared" si="11"/>
        <v>1</v>
      </c>
      <c r="E752">
        <v>94.931842803955078</v>
      </c>
      <c r="F752">
        <v>102.7329483032227</v>
      </c>
      <c r="G752">
        <v>118.0068054199219</v>
      </c>
      <c r="H752">
        <v>2.3826644420623779</v>
      </c>
      <c r="I752">
        <v>291.34555053710938</v>
      </c>
      <c r="J752">
        <v>124.58725738525391</v>
      </c>
      <c r="K752">
        <v>125.6586723327637</v>
      </c>
      <c r="M752">
        <v>73.364669799804688</v>
      </c>
      <c r="N752">
        <v>143.90962219238281</v>
      </c>
      <c r="O752">
        <v>136.70792388916021</v>
      </c>
      <c r="P752">
        <v>17.525392532348629</v>
      </c>
      <c r="Q752">
        <v>80.648178100585938</v>
      </c>
    </row>
    <row r="753" spans="1:17" x14ac:dyDescent="0.55000000000000004">
      <c r="A753">
        <v>54602.16</v>
      </c>
      <c r="B753">
        <v>15</v>
      </c>
      <c r="C753">
        <v>175.46989440917969</v>
      </c>
      <c r="D753">
        <f t="shared" si="11"/>
        <v>1</v>
      </c>
      <c r="E753">
        <v>84.356189727783203</v>
      </c>
      <c r="F753">
        <v>98.159584045410156</v>
      </c>
      <c r="G753">
        <v>123.0105667114258</v>
      </c>
      <c r="H753">
        <v>2.3262652158737178</v>
      </c>
      <c r="I753">
        <v>254.54039001464841</v>
      </c>
      <c r="J753">
        <v>134.71940612792969</v>
      </c>
      <c r="K753">
        <v>132.3976135253906</v>
      </c>
      <c r="M753">
        <v>61.076885223388672</v>
      </c>
      <c r="N753">
        <v>135.08500671386719</v>
      </c>
      <c r="O753">
        <v>140.5088806152344</v>
      </c>
      <c r="P753">
        <v>21.350639343261719</v>
      </c>
      <c r="Q753">
        <v>74.735919952392578</v>
      </c>
    </row>
    <row r="754" spans="1:17" x14ac:dyDescent="0.55000000000000004">
      <c r="A754">
        <v>54604.177499999991</v>
      </c>
      <c r="B754">
        <v>15</v>
      </c>
      <c r="C754">
        <v>168.51513671875</v>
      </c>
      <c r="D754">
        <f t="shared" si="11"/>
        <v>1</v>
      </c>
      <c r="E754">
        <v>99.136268615722656</v>
      </c>
      <c r="F754">
        <v>143.8499450683594</v>
      </c>
      <c r="G754">
        <v>122.2806854248047</v>
      </c>
      <c r="H754">
        <v>3.0609313249588008</v>
      </c>
      <c r="I754">
        <v>167.51602935791021</v>
      </c>
      <c r="J754">
        <v>126.19211578369141</v>
      </c>
      <c r="K754">
        <v>123.75476455688479</v>
      </c>
      <c r="M754">
        <v>59.189746856689453</v>
      </c>
      <c r="N754">
        <v>123.99024963378911</v>
      </c>
      <c r="O754">
        <v>136.78713226318359</v>
      </c>
      <c r="P754">
        <v>14.226498126983641</v>
      </c>
      <c r="Q754">
        <v>62.282169342041023</v>
      </c>
    </row>
    <row r="755" spans="1:17" x14ac:dyDescent="0.55000000000000004">
      <c r="A755">
        <v>54606.195000000007</v>
      </c>
      <c r="B755">
        <v>15</v>
      </c>
      <c r="C755">
        <v>173.2254943847656</v>
      </c>
      <c r="D755">
        <f t="shared" si="11"/>
        <v>1</v>
      </c>
      <c r="E755">
        <v>85.676605224609375</v>
      </c>
      <c r="F755">
        <v>85.083461761474609</v>
      </c>
      <c r="G755">
        <v>125.0339546203613</v>
      </c>
      <c r="H755">
        <v>2.2529423236846919</v>
      </c>
      <c r="I755">
        <v>236.89662170410159</v>
      </c>
      <c r="J755">
        <v>124.7156219482422</v>
      </c>
      <c r="K755">
        <v>124.4379997253418</v>
      </c>
      <c r="M755">
        <v>58.402141571044922</v>
      </c>
      <c r="N755">
        <v>134.4499816894531</v>
      </c>
      <c r="O755">
        <v>129.60514068603521</v>
      </c>
      <c r="P755">
        <v>19.9843864440918</v>
      </c>
      <c r="Q755">
        <v>81.786094665527344</v>
      </c>
    </row>
    <row r="756" spans="1:17" x14ac:dyDescent="0.55000000000000004">
      <c r="A756">
        <v>54608.214999999997</v>
      </c>
      <c r="B756">
        <v>15</v>
      </c>
      <c r="C756">
        <v>169.8262023925781</v>
      </c>
      <c r="D756">
        <f t="shared" si="11"/>
        <v>1</v>
      </c>
      <c r="E756">
        <v>100.7340812683105</v>
      </c>
      <c r="F756">
        <v>120.468147277832</v>
      </c>
      <c r="G756">
        <v>130.13429260253909</v>
      </c>
      <c r="H756">
        <v>2.4151960611343379</v>
      </c>
      <c r="I756">
        <v>214.33317565917969</v>
      </c>
      <c r="J756">
        <v>128.85624694824219</v>
      </c>
      <c r="K756">
        <v>122.032169342041</v>
      </c>
      <c r="M756">
        <v>87.134757995605469</v>
      </c>
      <c r="N756">
        <v>144.10597229003909</v>
      </c>
      <c r="O756">
        <v>126.2859420776367</v>
      </c>
      <c r="P756">
        <v>16.02816200256348</v>
      </c>
      <c r="Q756">
        <v>65.655841827392578</v>
      </c>
    </row>
    <row r="757" spans="1:17" x14ac:dyDescent="0.55000000000000004">
      <c r="A757">
        <v>54610.232500000013</v>
      </c>
      <c r="B757">
        <v>15</v>
      </c>
      <c r="C757">
        <v>169.53684997558591</v>
      </c>
      <c r="D757">
        <f t="shared" si="11"/>
        <v>1</v>
      </c>
      <c r="E757">
        <v>92.428314208984375</v>
      </c>
      <c r="F757">
        <v>92.550937652587891</v>
      </c>
      <c r="G757">
        <v>121.5832977294922</v>
      </c>
      <c r="H757">
        <v>2.4591305255889888</v>
      </c>
      <c r="I757">
        <v>251.6379089355469</v>
      </c>
      <c r="J757">
        <v>127.45188140869141</v>
      </c>
      <c r="K757">
        <v>113.57950973510739</v>
      </c>
      <c r="M757">
        <v>84.717689514160156</v>
      </c>
      <c r="N757">
        <v>113.38169860839839</v>
      </c>
      <c r="O757">
        <v>138.31548309326169</v>
      </c>
      <c r="P757">
        <v>20.97398471832275</v>
      </c>
      <c r="Q757">
        <v>85.636306762695313</v>
      </c>
    </row>
    <row r="758" spans="1:17" x14ac:dyDescent="0.55000000000000004">
      <c r="A758">
        <v>54612.25</v>
      </c>
      <c r="B758">
        <v>15</v>
      </c>
      <c r="C758">
        <v>168.8682556152344</v>
      </c>
      <c r="D758">
        <f t="shared" si="11"/>
        <v>1</v>
      </c>
      <c r="E758">
        <v>84.303951263427734</v>
      </c>
      <c r="F758">
        <v>103.6512718200684</v>
      </c>
      <c r="G758">
        <v>119.11332321166989</v>
      </c>
      <c r="H758">
        <v>2.105867981910706</v>
      </c>
      <c r="I758">
        <v>169.63616180419919</v>
      </c>
      <c r="J758">
        <v>121.2190399169922</v>
      </c>
      <c r="K758">
        <v>136.51663970947271</v>
      </c>
      <c r="M758">
        <v>67.237579345703125</v>
      </c>
      <c r="N758">
        <v>149.4791259765625</v>
      </c>
      <c r="O758">
        <v>131.22203063964841</v>
      </c>
      <c r="P758">
        <v>17.30437183380127</v>
      </c>
      <c r="Q758">
        <v>70.171878814697266</v>
      </c>
    </row>
    <row r="759" spans="1:17" x14ac:dyDescent="0.55000000000000004">
      <c r="A759">
        <v>54614.26999999999</v>
      </c>
      <c r="B759">
        <v>15</v>
      </c>
      <c r="C759">
        <v>172.2997741699219</v>
      </c>
      <c r="D759">
        <f t="shared" si="11"/>
        <v>1</v>
      </c>
      <c r="E759">
        <v>91.204864501953125</v>
      </c>
      <c r="F759">
        <v>92.086483001708984</v>
      </c>
      <c r="G759">
        <v>127.1003150939941</v>
      </c>
      <c r="H759">
        <v>2.8567724227905269</v>
      </c>
      <c r="I759">
        <v>243.2866287231445</v>
      </c>
      <c r="J759">
        <v>127.4785614013672</v>
      </c>
      <c r="K759">
        <v>130.263671875</v>
      </c>
      <c r="M759">
        <v>66.806632995605469</v>
      </c>
      <c r="N759">
        <v>136.96478271484381</v>
      </c>
      <c r="O759">
        <v>140.95565032958979</v>
      </c>
      <c r="P759">
        <v>14.738406181335449</v>
      </c>
      <c r="Q759">
        <v>88.182243347167969</v>
      </c>
    </row>
    <row r="760" spans="1:17" x14ac:dyDescent="0.55000000000000004">
      <c r="A760">
        <v>54616.287500000013</v>
      </c>
      <c r="B760">
        <v>15</v>
      </c>
      <c r="C760">
        <v>175.0030212402344</v>
      </c>
      <c r="D760">
        <f t="shared" si="11"/>
        <v>1</v>
      </c>
      <c r="E760">
        <v>90.286861419677734</v>
      </c>
      <c r="F760">
        <v>88.683349609375</v>
      </c>
      <c r="G760">
        <v>119.9758224487305</v>
      </c>
      <c r="H760">
        <v>1.822476863861084</v>
      </c>
      <c r="I760">
        <v>247.29579925537109</v>
      </c>
      <c r="J760">
        <v>127.56195068359381</v>
      </c>
      <c r="K760">
        <v>103.9012794494629</v>
      </c>
      <c r="M760">
        <v>67.576553344726563</v>
      </c>
      <c r="N760">
        <v>130.22142028808591</v>
      </c>
      <c r="O760">
        <v>134.08392333984381</v>
      </c>
      <c r="P760">
        <v>20.29240703582764</v>
      </c>
      <c r="Q760">
        <v>69.460681915283203</v>
      </c>
    </row>
    <row r="761" spans="1:17" x14ac:dyDescent="0.55000000000000004">
      <c r="A761">
        <v>54618.304999999993</v>
      </c>
      <c r="B761">
        <v>15</v>
      </c>
      <c r="C761">
        <v>171.41737365722659</v>
      </c>
      <c r="D761">
        <f t="shared" si="11"/>
        <v>1</v>
      </c>
      <c r="E761">
        <v>82.734161376953125</v>
      </c>
      <c r="F761">
        <v>90.777877807617188</v>
      </c>
      <c r="G761">
        <v>124.074821472168</v>
      </c>
      <c r="H761">
        <v>2.057209849357605</v>
      </c>
      <c r="I761">
        <v>289.00071716308588</v>
      </c>
      <c r="J761">
        <v>120.3537521362305</v>
      </c>
      <c r="K761">
        <v>116.3979110717773</v>
      </c>
      <c r="M761">
        <v>71.618064880371094</v>
      </c>
      <c r="N761">
        <v>148.2312927246094</v>
      </c>
      <c r="O761">
        <v>135.50167083740229</v>
      </c>
      <c r="P761">
        <v>16.901241302490231</v>
      </c>
      <c r="Q761">
        <v>67.633186340332031</v>
      </c>
    </row>
    <row r="762" spans="1:17" x14ac:dyDescent="0.55000000000000004">
      <c r="A762">
        <v>54620.322500000009</v>
      </c>
      <c r="B762">
        <v>15</v>
      </c>
      <c r="C762">
        <v>171.70298767089841</v>
      </c>
      <c r="D762">
        <f t="shared" si="11"/>
        <v>1</v>
      </c>
      <c r="E762">
        <v>92.9073486328125</v>
      </c>
      <c r="F762">
        <v>87.568023681640625</v>
      </c>
      <c r="G762">
        <v>117.0305480957031</v>
      </c>
      <c r="H762">
        <v>2.7332676649093628</v>
      </c>
      <c r="I762">
        <v>239.99534606933591</v>
      </c>
      <c r="J762">
        <v>126.3749542236328</v>
      </c>
      <c r="K762">
        <v>123.0270805358887</v>
      </c>
      <c r="M762">
        <v>78.997169494628906</v>
      </c>
      <c r="N762">
        <v>163.2364196777344</v>
      </c>
      <c r="O762">
        <v>131.8265380859375</v>
      </c>
      <c r="P762">
        <v>20.237453460693359</v>
      </c>
      <c r="Q762">
        <v>74.035251617431641</v>
      </c>
    </row>
    <row r="763" spans="1:17" x14ac:dyDescent="0.55000000000000004">
      <c r="A763">
        <v>54622.342499999999</v>
      </c>
      <c r="B763">
        <v>15</v>
      </c>
      <c r="C763">
        <v>167.1042175292969</v>
      </c>
      <c r="D763">
        <f t="shared" si="11"/>
        <v>1</v>
      </c>
      <c r="E763">
        <v>107.3969230651855</v>
      </c>
      <c r="F763">
        <v>133.3669509887695</v>
      </c>
      <c r="G763">
        <v>121.21350479125979</v>
      </c>
      <c r="H763">
        <v>2.9427939653396611</v>
      </c>
      <c r="I763">
        <v>225.68275451660159</v>
      </c>
      <c r="J763">
        <v>122.36293029785161</v>
      </c>
      <c r="K763">
        <v>112.84384918212891</v>
      </c>
      <c r="M763">
        <v>69.811973571777344</v>
      </c>
      <c r="N763">
        <v>131.41944885253909</v>
      </c>
      <c r="O763">
        <v>132.66597747802729</v>
      </c>
      <c r="P763">
        <v>16.797121047973629</v>
      </c>
      <c r="Q763">
        <v>74.615325927734375</v>
      </c>
    </row>
    <row r="764" spans="1:17" x14ac:dyDescent="0.55000000000000004">
      <c r="A764">
        <v>54624.359999999993</v>
      </c>
      <c r="B764">
        <v>15</v>
      </c>
      <c r="C764">
        <v>172.18058776855469</v>
      </c>
      <c r="D764">
        <f t="shared" si="11"/>
        <v>1</v>
      </c>
      <c r="E764">
        <v>93.811275482177734</v>
      </c>
      <c r="F764">
        <v>85.507816314697266</v>
      </c>
      <c r="G764">
        <v>123.6585502624512</v>
      </c>
      <c r="H764">
        <v>2.0732094645500179</v>
      </c>
      <c r="I764">
        <v>224.00163269042969</v>
      </c>
      <c r="J764">
        <v>126.712272644043</v>
      </c>
      <c r="K764">
        <v>109.3921585083008</v>
      </c>
      <c r="M764">
        <v>71.224380493164063</v>
      </c>
      <c r="N764">
        <v>119.5304412841797</v>
      </c>
      <c r="O764">
        <v>129.1378479003906</v>
      </c>
      <c r="P764">
        <v>20.174820899963379</v>
      </c>
      <c r="Q764">
        <v>82.414329528808594</v>
      </c>
    </row>
    <row r="765" spans="1:17" x14ac:dyDescent="0.55000000000000004">
      <c r="A765">
        <v>54626.377500000002</v>
      </c>
      <c r="B765">
        <v>15</v>
      </c>
      <c r="C765">
        <v>169.37937927246091</v>
      </c>
      <c r="D765">
        <f t="shared" si="11"/>
        <v>1</v>
      </c>
      <c r="E765">
        <v>85.7681884765625</v>
      </c>
      <c r="F765">
        <v>96.205802917480469</v>
      </c>
      <c r="G765">
        <v>123.4174690246582</v>
      </c>
      <c r="H765">
        <v>2.5194543600082402</v>
      </c>
      <c r="I765">
        <v>224.0412521362305</v>
      </c>
      <c r="J765">
        <v>120.67600250244141</v>
      </c>
      <c r="K765">
        <v>102.6288948059082</v>
      </c>
      <c r="M765">
        <v>68.498588562011719</v>
      </c>
      <c r="N765">
        <v>159.86659240722659</v>
      </c>
      <c r="O765">
        <v>135.1972351074219</v>
      </c>
      <c r="P765">
        <v>19.589898109436039</v>
      </c>
      <c r="Q765">
        <v>73.398281097412109</v>
      </c>
    </row>
    <row r="766" spans="1:17" x14ac:dyDescent="0.55000000000000004">
      <c r="A766">
        <v>54628.397499999992</v>
      </c>
      <c r="B766">
        <v>15</v>
      </c>
      <c r="C766">
        <v>170.2795104980469</v>
      </c>
      <c r="D766">
        <f t="shared" si="11"/>
        <v>1</v>
      </c>
      <c r="E766">
        <v>102.4538230895996</v>
      </c>
      <c r="F766">
        <v>88.512393951416016</v>
      </c>
      <c r="G766">
        <v>124.174144744873</v>
      </c>
      <c r="H766">
        <v>2.256957054138184</v>
      </c>
      <c r="I766">
        <v>192.3925704956055</v>
      </c>
      <c r="J766">
        <v>123.12841796875</v>
      </c>
      <c r="K766">
        <v>108.8048820495605</v>
      </c>
      <c r="M766">
        <v>70.319961547851563</v>
      </c>
      <c r="N766">
        <v>131.95941162109381</v>
      </c>
      <c r="O766">
        <v>135.19026947021479</v>
      </c>
      <c r="P766">
        <v>18.75055027008057</v>
      </c>
      <c r="Q766">
        <v>75.711418151855469</v>
      </c>
    </row>
    <row r="767" spans="1:17" x14ac:dyDescent="0.55000000000000004">
      <c r="A767">
        <v>54630.415000000008</v>
      </c>
      <c r="B767">
        <v>15</v>
      </c>
      <c r="C767">
        <v>169.52955627441409</v>
      </c>
      <c r="D767">
        <f t="shared" si="11"/>
        <v>1</v>
      </c>
      <c r="E767">
        <v>87.766185760498047</v>
      </c>
      <c r="F767">
        <v>86.001773834228516</v>
      </c>
      <c r="G767">
        <v>122.3842506408691</v>
      </c>
      <c r="H767">
        <v>2.618074774742126</v>
      </c>
      <c r="I767">
        <v>231.1984786987305</v>
      </c>
      <c r="J767">
        <v>119.40761566162109</v>
      </c>
      <c r="K767">
        <v>104.73280334472661</v>
      </c>
      <c r="M767">
        <v>57.728462219238281</v>
      </c>
      <c r="N767">
        <v>122.5323944091797</v>
      </c>
      <c r="O767">
        <v>135.4586486816406</v>
      </c>
      <c r="P767">
        <v>17.1122579574585</v>
      </c>
      <c r="Q767">
        <v>66.887413024902344</v>
      </c>
    </row>
    <row r="768" spans="1:17" x14ac:dyDescent="0.55000000000000004">
      <c r="A768">
        <v>54632.432500000003</v>
      </c>
      <c r="B768">
        <v>15</v>
      </c>
      <c r="C768">
        <v>172.0594177246094</v>
      </c>
      <c r="D768">
        <f t="shared" si="11"/>
        <v>1</v>
      </c>
      <c r="E768">
        <v>96.366035461425781</v>
      </c>
      <c r="F768">
        <v>89.269969940185547</v>
      </c>
      <c r="G768">
        <v>117.233757019043</v>
      </c>
      <c r="H768">
        <v>2.2488831281661992</v>
      </c>
      <c r="I768">
        <v>216.4102783203125</v>
      </c>
      <c r="J768">
        <v>127.7797317504883</v>
      </c>
      <c r="K768">
        <v>122.5811500549316</v>
      </c>
      <c r="M768">
        <v>80.282180786132813</v>
      </c>
      <c r="N768">
        <v>155.0177917480469</v>
      </c>
      <c r="O768">
        <v>134.9811706542969</v>
      </c>
      <c r="P768">
        <v>20.65509128570557</v>
      </c>
      <c r="Q768">
        <v>67.173362731933594</v>
      </c>
    </row>
    <row r="769" spans="1:17" x14ac:dyDescent="0.55000000000000004">
      <c r="A769">
        <v>54634.452500000007</v>
      </c>
      <c r="B769">
        <v>15</v>
      </c>
      <c r="C769">
        <v>169.6311950683594</v>
      </c>
      <c r="D769">
        <f t="shared" si="11"/>
        <v>1</v>
      </c>
      <c r="E769">
        <v>94.050735473632813</v>
      </c>
      <c r="F769">
        <v>94.204605102539063</v>
      </c>
      <c r="G769">
        <v>125.7487678527832</v>
      </c>
      <c r="H769">
        <v>1.9722345471382139</v>
      </c>
      <c r="I769">
        <v>224.40385437011719</v>
      </c>
      <c r="J769">
        <v>118.3532333374023</v>
      </c>
      <c r="K769">
        <v>117.9907989501953</v>
      </c>
      <c r="M769">
        <v>57.954822540283203</v>
      </c>
      <c r="N769">
        <v>132.97880554199219</v>
      </c>
      <c r="O769">
        <v>126.1669387817383</v>
      </c>
      <c r="P769">
        <v>20.561686515808109</v>
      </c>
      <c r="Q769">
        <v>62.902374267578118</v>
      </c>
    </row>
    <row r="770" spans="1:17" x14ac:dyDescent="0.55000000000000004">
      <c r="A770">
        <v>54636.47</v>
      </c>
      <c r="B770">
        <v>15</v>
      </c>
      <c r="C770">
        <v>170.0627136230469</v>
      </c>
      <c r="D770">
        <f t="shared" si="11"/>
        <v>1</v>
      </c>
      <c r="E770">
        <v>85.816116333007813</v>
      </c>
      <c r="F770">
        <v>83.638221740722656</v>
      </c>
      <c r="G770">
        <v>126.2515296936035</v>
      </c>
      <c r="H770">
        <v>1.920993864536285</v>
      </c>
      <c r="I770">
        <v>252.59611511230469</v>
      </c>
      <c r="J770">
        <v>125.18398284912109</v>
      </c>
      <c r="K770">
        <v>98.559871673583984</v>
      </c>
      <c r="M770">
        <v>62.639400482177727</v>
      </c>
      <c r="N770">
        <v>102.6817245483398</v>
      </c>
      <c r="O770">
        <v>127.5441360473633</v>
      </c>
      <c r="P770">
        <v>21.146122932434078</v>
      </c>
      <c r="Q770">
        <v>65.943756103515625</v>
      </c>
    </row>
    <row r="771" spans="1:17" x14ac:dyDescent="0.55000000000000004">
      <c r="A771">
        <v>54638.487499999988</v>
      </c>
      <c r="B771">
        <v>15</v>
      </c>
      <c r="C771">
        <v>167.91847229003909</v>
      </c>
      <c r="D771">
        <f t="shared" ref="D771:D834" si="12">IF(C771&gt;150,1,0)</f>
        <v>1</v>
      </c>
      <c r="E771">
        <v>87.751792907714844</v>
      </c>
      <c r="F771">
        <v>94.800743103027344</v>
      </c>
      <c r="G771">
        <v>117.7785835266113</v>
      </c>
      <c r="H771">
        <v>2.2996213436126709</v>
      </c>
      <c r="I771">
        <v>223.844612121582</v>
      </c>
      <c r="J771">
        <v>120.43878173828119</v>
      </c>
      <c r="K771">
        <v>104.9810600280762</v>
      </c>
      <c r="M771">
        <v>71.380378723144531</v>
      </c>
      <c r="N771">
        <v>136.3508605957031</v>
      </c>
      <c r="O771">
        <v>129.19703674316409</v>
      </c>
      <c r="P771">
        <v>20.707121849060059</v>
      </c>
      <c r="Q771">
        <v>68.109798431396484</v>
      </c>
    </row>
    <row r="772" spans="1:17" x14ac:dyDescent="0.55000000000000004">
      <c r="A772">
        <v>54640.507500000007</v>
      </c>
      <c r="B772">
        <v>15</v>
      </c>
      <c r="C772">
        <v>170.7736511230469</v>
      </c>
      <c r="D772">
        <f t="shared" si="12"/>
        <v>1</v>
      </c>
      <c r="E772">
        <v>85.47296142578125</v>
      </c>
      <c r="F772">
        <v>106.2053031921387</v>
      </c>
      <c r="G772">
        <v>124.6265106201172</v>
      </c>
      <c r="H772">
        <v>2.894505620002747</v>
      </c>
      <c r="I772">
        <v>235.55291748046881</v>
      </c>
      <c r="J772">
        <v>126.0492477416992</v>
      </c>
      <c r="K772">
        <v>132.7048416137695</v>
      </c>
      <c r="M772">
        <v>59.14080810546875</v>
      </c>
      <c r="N772">
        <v>120.31280517578119</v>
      </c>
      <c r="O772">
        <v>131.71572113037109</v>
      </c>
      <c r="P772">
        <v>15.94551420211792</v>
      </c>
      <c r="Q772">
        <v>75.948047637939453</v>
      </c>
    </row>
    <row r="773" spans="1:17" x14ac:dyDescent="0.55000000000000004">
      <c r="A773">
        <v>54642.524999999987</v>
      </c>
      <c r="B773">
        <v>15</v>
      </c>
      <c r="C773">
        <v>168.47308349609381</v>
      </c>
      <c r="D773">
        <f t="shared" si="12"/>
        <v>1</v>
      </c>
      <c r="E773">
        <v>83.019390106201172</v>
      </c>
      <c r="F773">
        <v>93.947605133056641</v>
      </c>
      <c r="G773">
        <v>125.4951553344727</v>
      </c>
      <c r="H773">
        <v>1.8771781921386721</v>
      </c>
      <c r="I773">
        <v>197.02532196044919</v>
      </c>
      <c r="J773">
        <v>116.8116455078125</v>
      </c>
      <c r="K773">
        <v>117.1052703857422</v>
      </c>
      <c r="M773">
        <v>59.350498199462891</v>
      </c>
      <c r="N773">
        <v>132.6589050292969</v>
      </c>
      <c r="O773">
        <v>133.9614181518555</v>
      </c>
      <c r="P773">
        <v>19.267593383789059</v>
      </c>
      <c r="Q773">
        <v>77.101421356201172</v>
      </c>
    </row>
    <row r="774" spans="1:17" x14ac:dyDescent="0.55000000000000004">
      <c r="A774">
        <v>54644.54250000001</v>
      </c>
      <c r="B774">
        <v>15</v>
      </c>
      <c r="C774">
        <v>172.57200622558591</v>
      </c>
      <c r="D774">
        <f t="shared" si="12"/>
        <v>1</v>
      </c>
      <c r="E774">
        <v>104.7018775939941</v>
      </c>
      <c r="F774">
        <v>95.260787963867188</v>
      </c>
      <c r="G774">
        <v>128.34468841552729</v>
      </c>
      <c r="H774">
        <v>2.127822637557983</v>
      </c>
      <c r="I774">
        <v>251.67088317871091</v>
      </c>
      <c r="J774">
        <v>124.5546951293945</v>
      </c>
      <c r="K774">
        <v>124.79087066650391</v>
      </c>
      <c r="M774">
        <v>73.868232727050781</v>
      </c>
      <c r="N774">
        <v>126.6697082519531</v>
      </c>
      <c r="O774">
        <v>124.5519142150879</v>
      </c>
      <c r="P774">
        <v>16.876961708068851</v>
      </c>
      <c r="Q774">
        <v>70.975181579589844</v>
      </c>
    </row>
    <row r="775" spans="1:17" x14ac:dyDescent="0.55000000000000004">
      <c r="A775">
        <v>54646.559999999998</v>
      </c>
      <c r="B775">
        <v>15</v>
      </c>
      <c r="C775">
        <v>168.89964294433591</v>
      </c>
      <c r="D775">
        <f t="shared" si="12"/>
        <v>1</v>
      </c>
      <c r="E775">
        <v>90.117061614990234</v>
      </c>
      <c r="F775">
        <v>113.5208740234375</v>
      </c>
      <c r="G775">
        <v>126.9648704528809</v>
      </c>
      <c r="H775">
        <v>2.158929824829102</v>
      </c>
      <c r="I775">
        <v>192.15826416015619</v>
      </c>
      <c r="J775">
        <v>125.0613632202148</v>
      </c>
      <c r="K775">
        <v>109.0465660095215</v>
      </c>
      <c r="M775">
        <v>65.523841857910156</v>
      </c>
      <c r="N775">
        <v>107.75</v>
      </c>
      <c r="O775">
        <v>130.29512023925781</v>
      </c>
      <c r="P775">
        <v>16.755068778991699</v>
      </c>
      <c r="Q775">
        <v>89.262130737304688</v>
      </c>
    </row>
    <row r="776" spans="1:17" x14ac:dyDescent="0.55000000000000004">
      <c r="A776">
        <v>54648.579999999987</v>
      </c>
      <c r="B776">
        <v>15</v>
      </c>
      <c r="C776">
        <v>169.65846252441409</v>
      </c>
      <c r="D776">
        <f t="shared" si="12"/>
        <v>1</v>
      </c>
      <c r="E776">
        <v>82.529300689697266</v>
      </c>
      <c r="F776">
        <v>85.819564819335938</v>
      </c>
      <c r="G776">
        <v>124.203727722168</v>
      </c>
      <c r="H776">
        <v>2.677687406539917</v>
      </c>
      <c r="I776">
        <v>263.42636108398438</v>
      </c>
      <c r="J776">
        <v>140.0062255859375</v>
      </c>
      <c r="K776">
        <v>109.1676025390625</v>
      </c>
      <c r="M776">
        <v>61.474693298339837</v>
      </c>
      <c r="N776">
        <v>141.80961608886719</v>
      </c>
      <c r="O776">
        <v>128.90248107910159</v>
      </c>
      <c r="P776">
        <v>17.854817390441891</v>
      </c>
      <c r="Q776">
        <v>63.850177764892578</v>
      </c>
    </row>
    <row r="777" spans="1:17" x14ac:dyDescent="0.55000000000000004">
      <c r="A777">
        <v>54650.597500000003</v>
      </c>
      <c r="B777">
        <v>15</v>
      </c>
      <c r="C777">
        <v>171.5296630859375</v>
      </c>
      <c r="D777">
        <f t="shared" si="12"/>
        <v>1</v>
      </c>
      <c r="E777">
        <v>105.73768615722661</v>
      </c>
      <c r="F777">
        <v>99.483821868896484</v>
      </c>
      <c r="G777">
        <v>122.52593994140619</v>
      </c>
      <c r="H777">
        <v>2.7866160869598389</v>
      </c>
      <c r="I777">
        <v>218.26140594482419</v>
      </c>
      <c r="J777">
        <v>127.32911682128911</v>
      </c>
      <c r="K777">
        <v>119.34757614135739</v>
      </c>
      <c r="M777">
        <v>70.845344543457031</v>
      </c>
      <c r="N777">
        <v>128.4801940917969</v>
      </c>
      <c r="O777">
        <v>125.916202545166</v>
      </c>
      <c r="P777">
        <v>16.09100437164307</v>
      </c>
      <c r="Q777">
        <v>62.160097122192383</v>
      </c>
    </row>
    <row r="778" spans="1:17" x14ac:dyDescent="0.55000000000000004">
      <c r="A778">
        <v>54652.614999999991</v>
      </c>
      <c r="B778">
        <v>15</v>
      </c>
      <c r="C778">
        <v>168.8244323730469</v>
      </c>
      <c r="D778">
        <f t="shared" si="12"/>
        <v>1</v>
      </c>
      <c r="E778">
        <v>87.432926177978516</v>
      </c>
      <c r="F778">
        <v>86.701580047607422</v>
      </c>
      <c r="G778">
        <v>114.4040718078613</v>
      </c>
      <c r="H778">
        <v>2.509899497032166</v>
      </c>
      <c r="I778">
        <v>260.98452758789063</v>
      </c>
      <c r="J778">
        <v>127.7236633300781</v>
      </c>
      <c r="K778">
        <v>119.92445373535161</v>
      </c>
      <c r="M778">
        <v>75.459945678710938</v>
      </c>
      <c r="N778">
        <v>104.4613494873047</v>
      </c>
      <c r="O778">
        <v>129.72630310058591</v>
      </c>
      <c r="P778">
        <v>19.007611274719238</v>
      </c>
      <c r="Q778">
        <v>67.913803100585938</v>
      </c>
    </row>
    <row r="779" spans="1:17" x14ac:dyDescent="0.55000000000000004">
      <c r="A779">
        <v>54654.635000000009</v>
      </c>
      <c r="B779">
        <v>15</v>
      </c>
      <c r="C779">
        <v>171.13966369628909</v>
      </c>
      <c r="D779">
        <f t="shared" si="12"/>
        <v>1</v>
      </c>
      <c r="E779">
        <v>97.357479095458984</v>
      </c>
      <c r="F779">
        <v>99.944873809814453</v>
      </c>
      <c r="G779">
        <v>125.22296142578119</v>
      </c>
      <c r="H779">
        <v>2.9111721515655522</v>
      </c>
      <c r="I779">
        <v>224.250244140625</v>
      </c>
      <c r="J779">
        <v>129.93446350097659</v>
      </c>
      <c r="K779">
        <v>133.16060638427729</v>
      </c>
      <c r="M779">
        <v>77.28741455078125</v>
      </c>
      <c r="N779">
        <v>137.12318420410159</v>
      </c>
      <c r="O779">
        <v>132.74881744384771</v>
      </c>
      <c r="P779">
        <v>15.775510787963871</v>
      </c>
      <c r="Q779">
        <v>78.734123229980469</v>
      </c>
    </row>
    <row r="780" spans="1:17" x14ac:dyDescent="0.55000000000000004">
      <c r="A780">
        <v>54656.652499999997</v>
      </c>
      <c r="B780">
        <v>15</v>
      </c>
      <c r="C780">
        <v>168.06915283203119</v>
      </c>
      <c r="D780">
        <f t="shared" si="12"/>
        <v>1</v>
      </c>
      <c r="E780">
        <v>88.590709686279297</v>
      </c>
      <c r="F780">
        <v>105.3548202514648</v>
      </c>
      <c r="G780">
        <v>121.2854461669922</v>
      </c>
      <c r="H780">
        <v>2.031409859657288</v>
      </c>
      <c r="I780">
        <v>192.62408447265619</v>
      </c>
      <c r="J780">
        <v>113.9344024658203</v>
      </c>
      <c r="K780">
        <v>131.73649597167969</v>
      </c>
      <c r="M780">
        <v>68.789764404296875</v>
      </c>
      <c r="N780">
        <v>111.02796936035161</v>
      </c>
      <c r="O780">
        <v>133.35829162597659</v>
      </c>
      <c r="P780">
        <v>18.524127960205082</v>
      </c>
      <c r="Q780">
        <v>68.601768493652344</v>
      </c>
    </row>
    <row r="781" spans="1:17" x14ac:dyDescent="0.55000000000000004">
      <c r="A781">
        <v>54658.670000000013</v>
      </c>
      <c r="B781">
        <v>15</v>
      </c>
      <c r="C781">
        <v>171.8741149902344</v>
      </c>
      <c r="D781">
        <f t="shared" si="12"/>
        <v>1</v>
      </c>
      <c r="E781">
        <v>95.812374114990234</v>
      </c>
      <c r="F781">
        <v>97.701343536376953</v>
      </c>
      <c r="G781">
        <v>132.6962585449219</v>
      </c>
      <c r="H781">
        <v>2.0751984119415279</v>
      </c>
      <c r="I781">
        <v>252.29913330078119</v>
      </c>
      <c r="J781">
        <v>132.34632873535159</v>
      </c>
      <c r="K781">
        <v>110.5873184204102</v>
      </c>
      <c r="M781">
        <v>68.636077880859375</v>
      </c>
      <c r="N781">
        <v>141.34553527832031</v>
      </c>
      <c r="O781">
        <v>135.77597808837891</v>
      </c>
      <c r="P781">
        <v>21.551272392272949</v>
      </c>
      <c r="Q781">
        <v>99.349010467529297</v>
      </c>
    </row>
    <row r="782" spans="1:17" x14ac:dyDescent="0.55000000000000004">
      <c r="A782">
        <v>54660.69</v>
      </c>
      <c r="B782">
        <v>15</v>
      </c>
      <c r="C782">
        <v>166.2167663574219</v>
      </c>
      <c r="D782">
        <f t="shared" si="12"/>
        <v>1</v>
      </c>
      <c r="E782">
        <v>102.6733665466309</v>
      </c>
      <c r="F782">
        <v>134.75543212890619</v>
      </c>
      <c r="G782">
        <v>124.57295608520511</v>
      </c>
      <c r="H782">
        <v>2.2122781276702881</v>
      </c>
      <c r="I782">
        <v>192.7371826171875</v>
      </c>
      <c r="J782">
        <v>126.71950531005859</v>
      </c>
      <c r="K782">
        <v>119.78491592407229</v>
      </c>
      <c r="M782">
        <v>71.726020812988281</v>
      </c>
      <c r="N782">
        <v>136.86308288574219</v>
      </c>
      <c r="O782">
        <v>138.81416320800781</v>
      </c>
      <c r="P782">
        <v>14.775528907775881</v>
      </c>
      <c r="Q782">
        <v>61.174720764160163</v>
      </c>
    </row>
    <row r="783" spans="1:17" x14ac:dyDescent="0.55000000000000004">
      <c r="A783">
        <v>54662.70749999999</v>
      </c>
      <c r="B783">
        <v>15</v>
      </c>
      <c r="C783">
        <v>175.51899719238281</v>
      </c>
      <c r="D783">
        <f t="shared" si="12"/>
        <v>1</v>
      </c>
      <c r="E783">
        <v>84.205535888671875</v>
      </c>
      <c r="F783">
        <v>90.048187255859375</v>
      </c>
      <c r="G783">
        <v>125.0675964355469</v>
      </c>
      <c r="H783">
        <v>1.7833942174911499</v>
      </c>
      <c r="I783">
        <v>270.21621704101563</v>
      </c>
      <c r="J783">
        <v>129.9815368652344</v>
      </c>
      <c r="K783">
        <v>133.95638275146479</v>
      </c>
      <c r="M783">
        <v>63.300575256347663</v>
      </c>
      <c r="N783">
        <v>144.12457275390619</v>
      </c>
      <c r="O783">
        <v>132.37725830078119</v>
      </c>
      <c r="P783">
        <v>19.48797512054443</v>
      </c>
      <c r="Q783">
        <v>74.168033599853516</v>
      </c>
    </row>
    <row r="784" spans="1:17" x14ac:dyDescent="0.55000000000000004">
      <c r="A784">
        <v>54664.725000000013</v>
      </c>
      <c r="B784">
        <v>15</v>
      </c>
      <c r="C784">
        <v>167.92738342285159</v>
      </c>
      <c r="D784">
        <f t="shared" si="12"/>
        <v>1</v>
      </c>
      <c r="E784">
        <v>102.7480735778809</v>
      </c>
      <c r="F784">
        <v>123.45774841308589</v>
      </c>
      <c r="G784">
        <v>125.98032379150391</v>
      </c>
      <c r="H784">
        <v>2.5041155815124512</v>
      </c>
      <c r="I784">
        <v>233.17234039306641</v>
      </c>
      <c r="J784">
        <v>120.3922805786133</v>
      </c>
      <c r="K784">
        <v>116.2284698486328</v>
      </c>
      <c r="M784">
        <v>63.946857452392578</v>
      </c>
      <c r="N784">
        <v>120.5307312011719</v>
      </c>
      <c r="O784">
        <v>119.7411918640137</v>
      </c>
      <c r="P784">
        <v>17.463224411010739</v>
      </c>
      <c r="Q784">
        <v>64.958375930786133</v>
      </c>
    </row>
    <row r="785" spans="1:17" x14ac:dyDescent="0.55000000000000004">
      <c r="A785">
        <v>54666.742499999993</v>
      </c>
      <c r="B785">
        <v>15</v>
      </c>
      <c r="C785">
        <v>169.990478515625</v>
      </c>
      <c r="D785">
        <f t="shared" si="12"/>
        <v>1</v>
      </c>
      <c r="E785">
        <v>93.048332214355469</v>
      </c>
      <c r="F785">
        <v>85.892444610595703</v>
      </c>
      <c r="G785">
        <v>123.30200576782229</v>
      </c>
      <c r="H785">
        <v>2.631961584091187</v>
      </c>
      <c r="I785">
        <v>288.796875</v>
      </c>
      <c r="J785">
        <v>123.4372940063477</v>
      </c>
      <c r="K785">
        <v>131.15473175048831</v>
      </c>
      <c r="M785">
        <v>69.225914001464844</v>
      </c>
      <c r="N785">
        <v>156.06573486328119</v>
      </c>
      <c r="O785">
        <v>116.1763572692871</v>
      </c>
      <c r="P785">
        <v>18.29903411865234</v>
      </c>
      <c r="Q785">
        <v>65.903417587280273</v>
      </c>
    </row>
    <row r="786" spans="1:17" x14ac:dyDescent="0.55000000000000004">
      <c r="A786">
        <v>54668.762500000012</v>
      </c>
      <c r="B786">
        <v>15</v>
      </c>
      <c r="C786">
        <v>165.97142028808591</v>
      </c>
      <c r="D786">
        <f t="shared" si="12"/>
        <v>1</v>
      </c>
      <c r="E786">
        <v>108.5523986816406</v>
      </c>
      <c r="F786">
        <v>161.10472106933591</v>
      </c>
      <c r="G786">
        <v>120.34598922729489</v>
      </c>
      <c r="H786">
        <v>1.9640334844589229</v>
      </c>
      <c r="I786">
        <v>173.49567413330081</v>
      </c>
      <c r="J786">
        <v>117.479377746582</v>
      </c>
      <c r="K786">
        <v>123.0270118713379</v>
      </c>
      <c r="M786">
        <v>82.121986389160156</v>
      </c>
      <c r="N786">
        <v>114.48785400390619</v>
      </c>
      <c r="O786">
        <v>119.58581161499021</v>
      </c>
      <c r="P786">
        <v>14.67642402648926</v>
      </c>
      <c r="Q786">
        <v>57.204793930053711</v>
      </c>
    </row>
    <row r="787" spans="1:17" x14ac:dyDescent="0.55000000000000004">
      <c r="A787">
        <v>54670.78</v>
      </c>
      <c r="B787">
        <v>15</v>
      </c>
      <c r="C787">
        <v>165.08094787597659</v>
      </c>
      <c r="D787">
        <f t="shared" si="12"/>
        <v>1</v>
      </c>
      <c r="E787">
        <v>93.406539916992188</v>
      </c>
      <c r="F787">
        <v>145.24393463134771</v>
      </c>
      <c r="G787">
        <v>131.90869140625</v>
      </c>
      <c r="H787">
        <v>2.715217113494873</v>
      </c>
      <c r="I787">
        <v>185.72845458984381</v>
      </c>
      <c r="J787">
        <v>69.474464416503906</v>
      </c>
      <c r="K787">
        <v>99.539161682128906</v>
      </c>
      <c r="M787">
        <v>63.669178009033203</v>
      </c>
      <c r="N787">
        <v>142.73872375488281</v>
      </c>
      <c r="O787">
        <v>166.73667144775391</v>
      </c>
      <c r="P787">
        <v>9.0482149124145508</v>
      </c>
      <c r="Q787">
        <v>67.787021636962891</v>
      </c>
    </row>
    <row r="788" spans="1:17" x14ac:dyDescent="0.55000000000000004">
      <c r="A788">
        <v>54672.797499999993</v>
      </c>
      <c r="B788">
        <v>15</v>
      </c>
      <c r="C788">
        <v>171.4499206542969</v>
      </c>
      <c r="D788">
        <f t="shared" si="12"/>
        <v>1</v>
      </c>
      <c r="E788">
        <v>103.24908447265619</v>
      </c>
      <c r="F788">
        <v>92.224918365478516</v>
      </c>
      <c r="G788">
        <v>122.2257537841797</v>
      </c>
      <c r="H788">
        <v>1.960152387619019</v>
      </c>
      <c r="I788">
        <v>303.70982360839838</v>
      </c>
      <c r="J788">
        <v>130.4856262207031</v>
      </c>
      <c r="K788">
        <v>115.4379501342773</v>
      </c>
      <c r="M788">
        <v>64.056709289550781</v>
      </c>
      <c r="N788">
        <v>131.9353332519531</v>
      </c>
      <c r="O788">
        <v>145.1967849731445</v>
      </c>
      <c r="P788">
        <v>18.115158081054691</v>
      </c>
      <c r="Q788">
        <v>68.799152374267578</v>
      </c>
    </row>
    <row r="789" spans="1:17" x14ac:dyDescent="0.55000000000000004">
      <c r="A789">
        <v>54674.817499999997</v>
      </c>
      <c r="B789">
        <v>15</v>
      </c>
      <c r="C789">
        <v>167.80610656738281</v>
      </c>
      <c r="D789">
        <f t="shared" si="12"/>
        <v>1</v>
      </c>
      <c r="E789">
        <v>94.533664703369141</v>
      </c>
      <c r="F789">
        <v>87.072196960449219</v>
      </c>
      <c r="G789">
        <v>121.65256500244141</v>
      </c>
      <c r="H789">
        <v>2.3669730424880981</v>
      </c>
      <c r="I789">
        <v>263.67622375488281</v>
      </c>
      <c r="J789">
        <v>121.0764923095703</v>
      </c>
      <c r="K789">
        <v>114.839786529541</v>
      </c>
      <c r="M789">
        <v>80.038551330566406</v>
      </c>
      <c r="N789">
        <v>105.390022277832</v>
      </c>
      <c r="O789">
        <v>132.2012634277344</v>
      </c>
      <c r="P789">
        <v>19.123683929443359</v>
      </c>
      <c r="Q789">
        <v>79.254940032958984</v>
      </c>
    </row>
    <row r="790" spans="1:17" x14ac:dyDescent="0.55000000000000004">
      <c r="A790">
        <v>54676.834999999992</v>
      </c>
      <c r="B790">
        <v>15</v>
      </c>
      <c r="C790">
        <v>166.19309997558591</v>
      </c>
      <c r="D790">
        <f t="shared" si="12"/>
        <v>1</v>
      </c>
      <c r="E790">
        <v>86.785709381103516</v>
      </c>
      <c r="F790">
        <v>80.992961883544922</v>
      </c>
      <c r="G790">
        <v>120.3842582702637</v>
      </c>
      <c r="H790">
        <v>5.7893948554992676</v>
      </c>
      <c r="I790">
        <v>243.88713073730469</v>
      </c>
      <c r="J790">
        <v>123.3009338378906</v>
      </c>
      <c r="K790">
        <v>101.1177215576172</v>
      </c>
      <c r="M790">
        <v>65.854164123535156</v>
      </c>
      <c r="N790">
        <v>135.1696472167969</v>
      </c>
      <c r="O790">
        <v>145.83551025390619</v>
      </c>
      <c r="P790">
        <v>21.899956703186039</v>
      </c>
      <c r="Q790">
        <v>61.14289665222168</v>
      </c>
    </row>
    <row r="791" spans="1:17" x14ac:dyDescent="0.55000000000000004">
      <c r="A791">
        <v>54678.852500000008</v>
      </c>
      <c r="B791">
        <v>15</v>
      </c>
      <c r="C791">
        <v>164.0887145996094</v>
      </c>
      <c r="D791">
        <f t="shared" si="12"/>
        <v>1</v>
      </c>
      <c r="E791">
        <v>85.183597564697266</v>
      </c>
      <c r="F791">
        <v>108.4419898986816</v>
      </c>
      <c r="G791">
        <v>122.8796653747559</v>
      </c>
      <c r="H791">
        <v>2.0763041973114009</v>
      </c>
      <c r="I791">
        <v>164.8943786621094</v>
      </c>
      <c r="J791">
        <v>120.89208984375</v>
      </c>
      <c r="K791">
        <v>113.8060836791992</v>
      </c>
      <c r="M791">
        <v>61.095600128173828</v>
      </c>
      <c r="N791">
        <v>99.418167114257813</v>
      </c>
      <c r="O791">
        <v>128.39366149902341</v>
      </c>
      <c r="P791">
        <v>12.420591354370121</v>
      </c>
      <c r="Q791">
        <v>91.944507598876953</v>
      </c>
    </row>
    <row r="792" spans="1:17" x14ac:dyDescent="0.55000000000000004">
      <c r="A792">
        <v>54680.872499999998</v>
      </c>
      <c r="B792">
        <v>15</v>
      </c>
      <c r="C792">
        <v>171.03129577636719</v>
      </c>
      <c r="D792">
        <f t="shared" si="12"/>
        <v>1</v>
      </c>
      <c r="E792">
        <v>89.502792358398438</v>
      </c>
      <c r="F792">
        <v>84.236595153808594</v>
      </c>
      <c r="G792">
        <v>126.6668434143066</v>
      </c>
      <c r="H792">
        <v>2.001322329044342</v>
      </c>
      <c r="I792">
        <v>291.55900573730469</v>
      </c>
      <c r="J792">
        <v>129.32075500488281</v>
      </c>
      <c r="K792">
        <v>108.12109375</v>
      </c>
      <c r="M792">
        <v>70.101646423339844</v>
      </c>
      <c r="N792">
        <v>132.96611022949219</v>
      </c>
      <c r="O792">
        <v>132.847526550293</v>
      </c>
      <c r="P792">
        <v>19.464520454406738</v>
      </c>
      <c r="Q792">
        <v>62.269716262817383</v>
      </c>
    </row>
    <row r="793" spans="1:17" x14ac:dyDescent="0.55000000000000004">
      <c r="A793">
        <v>54682.890000000007</v>
      </c>
      <c r="B793">
        <v>15</v>
      </c>
      <c r="C793">
        <v>168.47349548339841</v>
      </c>
      <c r="D793">
        <f t="shared" si="12"/>
        <v>1</v>
      </c>
      <c r="E793">
        <v>94.687557220458984</v>
      </c>
      <c r="F793">
        <v>105.2115135192871</v>
      </c>
      <c r="G793">
        <v>132.82635498046881</v>
      </c>
      <c r="H793">
        <v>2.0809158086776729</v>
      </c>
      <c r="I793">
        <v>157.2091369628906</v>
      </c>
      <c r="J793">
        <v>121.3383255004883</v>
      </c>
      <c r="K793">
        <v>112.70042419433589</v>
      </c>
      <c r="M793">
        <v>76.835189819335938</v>
      </c>
      <c r="N793">
        <v>140.83943176269531</v>
      </c>
      <c r="O793">
        <v>124.43443298339839</v>
      </c>
      <c r="P793">
        <v>19.68537616729736</v>
      </c>
      <c r="Q793">
        <v>70.638134002685547</v>
      </c>
    </row>
    <row r="794" spans="1:17" x14ac:dyDescent="0.55000000000000004">
      <c r="A794">
        <v>54684.907500000001</v>
      </c>
      <c r="B794">
        <v>15</v>
      </c>
      <c r="C794">
        <v>171.429443359375</v>
      </c>
      <c r="D794">
        <f t="shared" si="12"/>
        <v>1</v>
      </c>
      <c r="E794">
        <v>99.857345581054688</v>
      </c>
      <c r="F794">
        <v>91.655933380126953</v>
      </c>
      <c r="G794">
        <v>113.0547332763672</v>
      </c>
      <c r="H794">
        <v>1.390205860137939</v>
      </c>
      <c r="I794">
        <v>287.39784240722662</v>
      </c>
      <c r="J794">
        <v>124.2773742675781</v>
      </c>
      <c r="K794">
        <v>111.5515213012695</v>
      </c>
      <c r="M794">
        <v>81.492362976074219</v>
      </c>
      <c r="N794">
        <v>100.4609909057617</v>
      </c>
      <c r="O794">
        <v>141.6909484863281</v>
      </c>
      <c r="P794">
        <v>18.194449424743649</v>
      </c>
      <c r="Q794">
        <v>80.887428283691406</v>
      </c>
    </row>
    <row r="795" spans="1:17" x14ac:dyDescent="0.55000000000000004">
      <c r="A795">
        <v>54686.924999999988</v>
      </c>
      <c r="B795">
        <v>15</v>
      </c>
      <c r="C795">
        <v>171.1957092285156</v>
      </c>
      <c r="D795">
        <f t="shared" si="12"/>
        <v>1</v>
      </c>
      <c r="E795">
        <v>92.783535003662109</v>
      </c>
      <c r="F795">
        <v>91.513626098632813</v>
      </c>
      <c r="G795">
        <v>122.4699325561523</v>
      </c>
      <c r="H795">
        <v>1.881921529769897</v>
      </c>
      <c r="I795">
        <v>254.76579284667969</v>
      </c>
      <c r="J795">
        <v>119.5535202026367</v>
      </c>
      <c r="K795">
        <v>106.08154296875</v>
      </c>
      <c r="M795">
        <v>76.063636779785156</v>
      </c>
      <c r="N795">
        <v>165.2152404785156</v>
      </c>
      <c r="O795">
        <v>136.0487060546875</v>
      </c>
      <c r="P795">
        <v>18.940763473510739</v>
      </c>
      <c r="Q795">
        <v>78.266674041748047</v>
      </c>
    </row>
    <row r="796" spans="1:17" x14ac:dyDescent="0.55000000000000004">
      <c r="A796">
        <v>54688.945000000007</v>
      </c>
      <c r="B796">
        <v>15</v>
      </c>
      <c r="C796">
        <v>171.1393127441406</v>
      </c>
      <c r="D796">
        <f t="shared" si="12"/>
        <v>1</v>
      </c>
      <c r="E796">
        <v>81.665847778320313</v>
      </c>
      <c r="F796">
        <v>128.49920654296881</v>
      </c>
      <c r="G796">
        <v>127.5698890686035</v>
      </c>
      <c r="H796">
        <v>1.3824084401130681</v>
      </c>
      <c r="I796">
        <v>206.14910125732419</v>
      </c>
      <c r="J796">
        <v>123.2008819580078</v>
      </c>
      <c r="K796">
        <v>130.5797233581543</v>
      </c>
      <c r="M796">
        <v>61.937953948974609</v>
      </c>
      <c r="N796">
        <v>123.860725402832</v>
      </c>
      <c r="O796">
        <v>125.4291458129883</v>
      </c>
      <c r="P796">
        <v>13.887356758117679</v>
      </c>
      <c r="Q796">
        <v>61.694179534912109</v>
      </c>
    </row>
    <row r="797" spans="1:17" x14ac:dyDescent="0.55000000000000004">
      <c r="A797">
        <v>54690.962499999987</v>
      </c>
      <c r="B797">
        <v>15</v>
      </c>
      <c r="C797">
        <v>171.66722106933591</v>
      </c>
      <c r="D797">
        <f t="shared" si="12"/>
        <v>1</v>
      </c>
      <c r="E797">
        <v>94.924247741699219</v>
      </c>
      <c r="F797">
        <v>86.578639984130859</v>
      </c>
      <c r="G797">
        <v>126.97023773193359</v>
      </c>
      <c r="H797">
        <v>2.0978975296020508</v>
      </c>
      <c r="I797">
        <v>247.27791595458979</v>
      </c>
      <c r="J797">
        <v>122.74533843994141</v>
      </c>
      <c r="K797">
        <v>114.3249206542969</v>
      </c>
      <c r="M797">
        <v>67.421875</v>
      </c>
      <c r="N797">
        <v>131.0152587890625</v>
      </c>
      <c r="O797">
        <v>126.6073341369629</v>
      </c>
      <c r="P797">
        <v>18.743674278259281</v>
      </c>
      <c r="Q797">
        <v>59.938318252563477</v>
      </c>
    </row>
    <row r="798" spans="1:17" x14ac:dyDescent="0.55000000000000004">
      <c r="A798">
        <v>54692.98000000001</v>
      </c>
      <c r="B798">
        <v>15</v>
      </c>
      <c r="C798">
        <v>147.43778991699219</v>
      </c>
      <c r="D798">
        <f t="shared" si="12"/>
        <v>0</v>
      </c>
      <c r="E798">
        <v>82.987075805664063</v>
      </c>
      <c r="F798">
        <v>150.991813659668</v>
      </c>
      <c r="G798">
        <v>125.9914627075195</v>
      </c>
      <c r="H798">
        <v>1.7936311364173889</v>
      </c>
      <c r="I798">
        <v>113.656177520752</v>
      </c>
      <c r="J798">
        <v>62.744739532470703</v>
      </c>
      <c r="K798">
        <v>120.110782623291</v>
      </c>
      <c r="M798">
        <v>61.587955474853523</v>
      </c>
      <c r="N798">
        <v>113.6289596557617</v>
      </c>
      <c r="O798">
        <v>120.0939636230469</v>
      </c>
      <c r="P798">
        <v>9.118380069732666</v>
      </c>
      <c r="Q798">
        <v>81.387992858886719</v>
      </c>
    </row>
    <row r="799" spans="1:17" x14ac:dyDescent="0.55000000000000004">
      <c r="A799">
        <v>54695</v>
      </c>
      <c r="B799">
        <v>15</v>
      </c>
      <c r="C799">
        <v>173.36604309082031</v>
      </c>
      <c r="D799">
        <f t="shared" si="12"/>
        <v>1</v>
      </c>
      <c r="E799">
        <v>91.514430999755859</v>
      </c>
      <c r="F799">
        <v>96.56103515625</v>
      </c>
      <c r="G799">
        <v>126.63315582275391</v>
      </c>
      <c r="H799">
        <v>2.0527994632720952</v>
      </c>
      <c r="I799">
        <v>233.7579345703125</v>
      </c>
      <c r="J799">
        <v>122.2347030639648</v>
      </c>
      <c r="K799">
        <v>137.23298645019531</v>
      </c>
      <c r="M799">
        <v>69.267181396484375</v>
      </c>
      <c r="N799">
        <v>126.4027404785156</v>
      </c>
      <c r="O799">
        <v>152.0842361450195</v>
      </c>
      <c r="P799">
        <v>12.361508369445801</v>
      </c>
      <c r="Q799">
        <v>79.151309967041016</v>
      </c>
    </row>
    <row r="800" spans="1:17" x14ac:dyDescent="0.55000000000000004">
      <c r="A800">
        <v>54697.017499999987</v>
      </c>
      <c r="B800">
        <v>15</v>
      </c>
      <c r="C800">
        <v>167.77336120605469</v>
      </c>
      <c r="D800">
        <f t="shared" si="12"/>
        <v>1</v>
      </c>
      <c r="E800">
        <v>90.741218566894531</v>
      </c>
      <c r="F800">
        <v>89.724597930908203</v>
      </c>
      <c r="G800">
        <v>121.7756004333496</v>
      </c>
      <c r="H800">
        <v>2.2241965532302861</v>
      </c>
      <c r="I800">
        <v>271.9034423828125</v>
      </c>
      <c r="J800">
        <v>119.3260498046875</v>
      </c>
      <c r="K800">
        <v>117.7987518310547</v>
      </c>
      <c r="M800">
        <v>72.034881591796875</v>
      </c>
      <c r="N800">
        <v>90.668533325195313</v>
      </c>
      <c r="O800">
        <v>136.57122039794919</v>
      </c>
      <c r="P800">
        <v>19.333012580871578</v>
      </c>
      <c r="Q800">
        <v>81.14239501953125</v>
      </c>
    </row>
    <row r="801" spans="1:17" x14ac:dyDescent="0.55000000000000004">
      <c r="A801">
        <v>54699.035000000003</v>
      </c>
      <c r="B801">
        <v>15</v>
      </c>
      <c r="C801">
        <v>169.85261535644531</v>
      </c>
      <c r="D801">
        <f t="shared" si="12"/>
        <v>1</v>
      </c>
      <c r="E801">
        <v>95.654487609863281</v>
      </c>
      <c r="F801">
        <v>93.360992431640625</v>
      </c>
      <c r="G801">
        <v>117.04107666015619</v>
      </c>
      <c r="H801">
        <v>2.156867146492004</v>
      </c>
      <c r="I801">
        <v>288.70895385742188</v>
      </c>
      <c r="J801">
        <v>123.1579666137695</v>
      </c>
      <c r="K801">
        <v>114.7478370666504</v>
      </c>
      <c r="M801">
        <v>75.400787353515625</v>
      </c>
      <c r="N801">
        <v>157.49114990234381</v>
      </c>
      <c r="O801">
        <v>135.83514404296881</v>
      </c>
      <c r="P801">
        <v>19.230655670166019</v>
      </c>
      <c r="Q801">
        <v>67.796159744262695</v>
      </c>
    </row>
    <row r="802" spans="1:17" x14ac:dyDescent="0.55000000000000004">
      <c r="A802">
        <v>54701.054999999993</v>
      </c>
      <c r="B802">
        <v>15</v>
      </c>
      <c r="C802">
        <v>169.123291015625</v>
      </c>
      <c r="D802">
        <f t="shared" si="12"/>
        <v>1</v>
      </c>
      <c r="E802">
        <v>90.055610656738281</v>
      </c>
      <c r="F802">
        <v>93.522441864013672</v>
      </c>
      <c r="G802">
        <v>124.53926467895511</v>
      </c>
      <c r="H802">
        <v>2.083881139755249</v>
      </c>
      <c r="I802">
        <v>263.88773345947271</v>
      </c>
      <c r="J802">
        <v>119.7397384643555</v>
      </c>
      <c r="K802">
        <v>108.0381698608398</v>
      </c>
      <c r="M802">
        <v>58.650436401367188</v>
      </c>
      <c r="N802">
        <v>127.97483825683589</v>
      </c>
      <c r="O802">
        <v>128.353630065918</v>
      </c>
      <c r="P802">
        <v>20.42267990112305</v>
      </c>
      <c r="Q802">
        <v>55.455417633056641</v>
      </c>
    </row>
    <row r="803" spans="1:17" x14ac:dyDescent="0.55000000000000004">
      <c r="A803">
        <v>54703.072500000009</v>
      </c>
      <c r="B803">
        <v>15</v>
      </c>
      <c r="C803">
        <v>172.7910461425781</v>
      </c>
      <c r="D803">
        <f t="shared" si="12"/>
        <v>1</v>
      </c>
      <c r="E803">
        <v>85.997432708740234</v>
      </c>
      <c r="F803">
        <v>86.554805755615234</v>
      </c>
      <c r="G803">
        <v>120.155590057373</v>
      </c>
      <c r="H803">
        <v>1.8499517440795901</v>
      </c>
      <c r="I803">
        <v>285.86112976074219</v>
      </c>
      <c r="J803">
        <v>129.60188293457031</v>
      </c>
      <c r="K803">
        <v>95.986827850341797</v>
      </c>
      <c r="M803">
        <v>60.052616119384773</v>
      </c>
      <c r="N803">
        <v>138.52838134765619</v>
      </c>
      <c r="O803">
        <v>135.37480163574219</v>
      </c>
      <c r="P803">
        <v>22.230631828308109</v>
      </c>
      <c r="Q803">
        <v>69.260242462158203</v>
      </c>
    </row>
    <row r="804" spans="1:17" x14ac:dyDescent="0.55000000000000004">
      <c r="A804">
        <v>54705.09</v>
      </c>
      <c r="B804">
        <v>15</v>
      </c>
      <c r="C804">
        <v>166.83171081542969</v>
      </c>
      <c r="D804">
        <f t="shared" si="12"/>
        <v>1</v>
      </c>
      <c r="E804">
        <v>105.5254669189453</v>
      </c>
      <c r="F804">
        <v>84.377330780029297</v>
      </c>
      <c r="G804">
        <v>111.4763641357422</v>
      </c>
      <c r="H804">
        <v>2.0523671507835388</v>
      </c>
      <c r="I804">
        <v>276.97958374023438</v>
      </c>
      <c r="J804">
        <v>123.4627685546875</v>
      </c>
      <c r="K804">
        <v>107.92662048339839</v>
      </c>
      <c r="M804">
        <v>68.7232666015625</v>
      </c>
      <c r="N804">
        <v>129.39747619628909</v>
      </c>
      <c r="O804">
        <v>127.0219383239746</v>
      </c>
      <c r="P804">
        <v>20.6060791015625</v>
      </c>
      <c r="Q804">
        <v>71.054336547851563</v>
      </c>
    </row>
    <row r="805" spans="1:17" x14ac:dyDescent="0.55000000000000004">
      <c r="A805">
        <v>54707.109999999993</v>
      </c>
      <c r="B805">
        <v>15</v>
      </c>
      <c r="C805">
        <v>167.1860656738281</v>
      </c>
      <c r="D805">
        <f t="shared" si="12"/>
        <v>1</v>
      </c>
      <c r="E805">
        <v>85.502643585205078</v>
      </c>
      <c r="F805">
        <v>156.33412170410159</v>
      </c>
      <c r="G805">
        <v>126.5531883239746</v>
      </c>
      <c r="H805">
        <v>1.8971455097198491</v>
      </c>
      <c r="I805">
        <v>96.548793792724609</v>
      </c>
      <c r="J805">
        <v>115.6330108642578</v>
      </c>
      <c r="K805">
        <v>125.3472328186035</v>
      </c>
      <c r="M805">
        <v>57.331928253173828</v>
      </c>
      <c r="N805">
        <v>119.0265579223633</v>
      </c>
      <c r="O805">
        <v>124.7953186035156</v>
      </c>
      <c r="P805">
        <v>13.53568077087402</v>
      </c>
      <c r="Q805">
        <v>72.395496368408203</v>
      </c>
    </row>
    <row r="806" spans="1:17" x14ac:dyDescent="0.55000000000000004">
      <c r="A806">
        <v>54709.127500000002</v>
      </c>
      <c r="B806">
        <v>15</v>
      </c>
      <c r="C806">
        <v>172.10652160644531</v>
      </c>
      <c r="D806">
        <f t="shared" si="12"/>
        <v>1</v>
      </c>
      <c r="E806">
        <v>88.624137878417969</v>
      </c>
      <c r="F806">
        <v>86.992336273193359</v>
      </c>
      <c r="G806">
        <v>127.3608932495117</v>
      </c>
      <c r="H806">
        <v>1.9918316602706909</v>
      </c>
      <c r="I806">
        <v>266.42735290527338</v>
      </c>
      <c r="J806">
        <v>125.8211135864258</v>
      </c>
      <c r="K806">
        <v>129.96849060058591</v>
      </c>
      <c r="M806">
        <v>60.062980651855469</v>
      </c>
      <c r="N806">
        <v>126.8149108886719</v>
      </c>
      <c r="O806">
        <v>128.3084716796875</v>
      </c>
      <c r="P806">
        <v>14.10548686981201</v>
      </c>
      <c r="Q806">
        <v>60.116664886474609</v>
      </c>
    </row>
    <row r="807" spans="1:17" x14ac:dyDescent="0.55000000000000004">
      <c r="A807">
        <v>54711.14499999999</v>
      </c>
      <c r="B807">
        <v>15</v>
      </c>
      <c r="C807">
        <v>171.69097900390619</v>
      </c>
      <c r="D807">
        <f t="shared" si="12"/>
        <v>1</v>
      </c>
      <c r="E807">
        <v>92.186733245849609</v>
      </c>
      <c r="F807">
        <v>85.533927917480469</v>
      </c>
      <c r="G807">
        <v>123.83508682250979</v>
      </c>
      <c r="H807">
        <v>2.0290629863739009</v>
      </c>
      <c r="I807">
        <v>292.5697021484375</v>
      </c>
      <c r="J807">
        <v>124.36521148681641</v>
      </c>
      <c r="K807">
        <v>105.1368217468262</v>
      </c>
      <c r="M807">
        <v>74.402053833007813</v>
      </c>
      <c r="N807">
        <v>118.5072021484375</v>
      </c>
      <c r="O807">
        <v>136.0057373046875</v>
      </c>
      <c r="P807">
        <v>19.76265716552734</v>
      </c>
      <c r="Q807">
        <v>67.01251220703125</v>
      </c>
    </row>
    <row r="808" spans="1:17" x14ac:dyDescent="0.55000000000000004">
      <c r="A808">
        <v>54713.162500000013</v>
      </c>
      <c r="B808">
        <v>15</v>
      </c>
      <c r="C808">
        <v>170.96977233886719</v>
      </c>
      <c r="D808">
        <f t="shared" si="12"/>
        <v>1</v>
      </c>
      <c r="E808">
        <v>83.571517944335938</v>
      </c>
      <c r="F808">
        <v>88.057224273681641</v>
      </c>
      <c r="G808">
        <v>115.11409378051761</v>
      </c>
      <c r="H808">
        <v>2.2959022521972661</v>
      </c>
      <c r="I808">
        <v>300.27529907226563</v>
      </c>
      <c r="J808">
        <v>122.5493545532227</v>
      </c>
      <c r="K808">
        <v>100.043098449707</v>
      </c>
      <c r="M808">
        <v>71.620315551757813</v>
      </c>
      <c r="N808">
        <v>149.74249267578119</v>
      </c>
      <c r="O808">
        <v>136.6403884887695</v>
      </c>
      <c r="P808">
        <v>19.61024379730225</v>
      </c>
      <c r="Q808">
        <v>67.846683502197266</v>
      </c>
    </row>
    <row r="809" spans="1:17" x14ac:dyDescent="0.55000000000000004">
      <c r="A809">
        <v>54715.182500000003</v>
      </c>
      <c r="B809">
        <v>15</v>
      </c>
      <c r="C809">
        <v>169.3944091796875</v>
      </c>
      <c r="D809">
        <f t="shared" si="12"/>
        <v>1</v>
      </c>
      <c r="E809">
        <v>93.147880554199219</v>
      </c>
      <c r="F809">
        <v>83.72906494140625</v>
      </c>
      <c r="G809">
        <v>115.8177108764648</v>
      </c>
      <c r="H809">
        <v>2.0609509944915771</v>
      </c>
      <c r="I809">
        <v>276.02236938476563</v>
      </c>
      <c r="J809">
        <v>124.2156982421875</v>
      </c>
      <c r="K809">
        <v>113.8480033874512</v>
      </c>
      <c r="M809">
        <v>82.970329284667969</v>
      </c>
      <c r="N809">
        <v>150.61625671386719</v>
      </c>
      <c r="O809">
        <v>129.56403350830081</v>
      </c>
      <c r="P809">
        <v>20.38002967834473</v>
      </c>
      <c r="Q809">
        <v>56.919567108154297</v>
      </c>
    </row>
    <row r="810" spans="1:17" x14ac:dyDescent="0.55000000000000004">
      <c r="A810">
        <v>54717.200000000012</v>
      </c>
      <c r="B810">
        <v>15</v>
      </c>
      <c r="C810">
        <v>168.34869384765619</v>
      </c>
      <c r="D810">
        <f t="shared" si="12"/>
        <v>1</v>
      </c>
      <c r="E810">
        <v>99.556106567382813</v>
      </c>
      <c r="F810">
        <v>82.136562347412109</v>
      </c>
      <c r="G810">
        <v>114.632682800293</v>
      </c>
      <c r="H810">
        <v>2.2708669900894169</v>
      </c>
      <c r="I810">
        <v>270.24191284179688</v>
      </c>
      <c r="J810">
        <v>124.8140487670898</v>
      </c>
      <c r="K810">
        <v>104.4196701049805</v>
      </c>
      <c r="M810">
        <v>64.407035827636719</v>
      </c>
      <c r="N810">
        <v>129.7754821777344</v>
      </c>
      <c r="O810">
        <v>138.94407653808591</v>
      </c>
      <c r="P810">
        <v>21.327570915222172</v>
      </c>
      <c r="Q810">
        <v>46.816411972045898</v>
      </c>
    </row>
    <row r="811" spans="1:17" x14ac:dyDescent="0.55000000000000004">
      <c r="A811">
        <v>54719.217499999999</v>
      </c>
      <c r="B811">
        <v>15</v>
      </c>
      <c r="C811">
        <v>167.92097473144531</v>
      </c>
      <c r="D811">
        <f t="shared" si="12"/>
        <v>1</v>
      </c>
      <c r="E811">
        <v>90.410957336425781</v>
      </c>
      <c r="F811">
        <v>87.873271942138672</v>
      </c>
      <c r="G811">
        <v>116.5537490844727</v>
      </c>
      <c r="H811">
        <v>1.951438426971436</v>
      </c>
      <c r="I811">
        <v>245.07745361328119</v>
      </c>
      <c r="J811">
        <v>127.5482559204102</v>
      </c>
      <c r="K811">
        <v>105.0368995666504</v>
      </c>
      <c r="M811">
        <v>72.899559020996094</v>
      </c>
      <c r="N811">
        <v>97.274223327636719</v>
      </c>
      <c r="O811">
        <v>133.96650695800781</v>
      </c>
      <c r="P811">
        <v>21.21028900146484</v>
      </c>
      <c r="Q811">
        <v>57.965015411376953</v>
      </c>
    </row>
    <row r="812" spans="1:17" x14ac:dyDescent="0.55000000000000004">
      <c r="A812">
        <v>54721.237499999988</v>
      </c>
      <c r="B812">
        <v>15</v>
      </c>
      <c r="C812">
        <v>164.2168884277344</v>
      </c>
      <c r="D812">
        <f t="shared" si="12"/>
        <v>1</v>
      </c>
      <c r="E812">
        <v>99.488155364990234</v>
      </c>
      <c r="F812">
        <v>95.595027923583984</v>
      </c>
      <c r="G812">
        <v>125.79958343505859</v>
      </c>
      <c r="H812">
        <v>4.0161116123199463</v>
      </c>
      <c r="I812">
        <v>196.204719543457</v>
      </c>
      <c r="J812">
        <v>125.13259124755859</v>
      </c>
      <c r="K812">
        <v>108.07152938842771</v>
      </c>
      <c r="M812">
        <v>62.594081878662109</v>
      </c>
      <c r="N812">
        <v>157.4458923339844</v>
      </c>
      <c r="O812">
        <v>122.0623588562012</v>
      </c>
      <c r="P812">
        <v>17.840302467346191</v>
      </c>
      <c r="Q812">
        <v>61.364021301269531</v>
      </c>
    </row>
    <row r="813" spans="1:17" x14ac:dyDescent="0.55000000000000004">
      <c r="A813">
        <v>54723.254999999997</v>
      </c>
      <c r="B813">
        <v>15</v>
      </c>
      <c r="C813">
        <v>163.25738525390619</v>
      </c>
      <c r="D813">
        <f t="shared" si="12"/>
        <v>1</v>
      </c>
      <c r="E813">
        <v>93.637851715087891</v>
      </c>
      <c r="F813">
        <v>133.02877044677729</v>
      </c>
      <c r="G813">
        <v>126.8130760192871</v>
      </c>
      <c r="H813">
        <v>1.171829760074615</v>
      </c>
      <c r="I813">
        <v>123.36507034301761</v>
      </c>
      <c r="J813">
        <v>104.7877502441406</v>
      </c>
      <c r="K813">
        <v>112.52453231811521</v>
      </c>
      <c r="M813">
        <v>49.398513793945313</v>
      </c>
      <c r="N813">
        <v>105.956184387207</v>
      </c>
      <c r="O813">
        <v>126.62493896484381</v>
      </c>
      <c r="P813">
        <v>14.407161712646481</v>
      </c>
      <c r="Q813">
        <v>78.945167541503906</v>
      </c>
    </row>
    <row r="814" spans="1:17" x14ac:dyDescent="0.55000000000000004">
      <c r="A814">
        <v>54725.272499999992</v>
      </c>
      <c r="B814">
        <v>15</v>
      </c>
      <c r="C814">
        <v>173.9117126464844</v>
      </c>
      <c r="D814">
        <f t="shared" si="12"/>
        <v>1</v>
      </c>
      <c r="E814">
        <v>99.307582855224609</v>
      </c>
      <c r="F814">
        <v>110.87756729125979</v>
      </c>
      <c r="G814">
        <v>126.0773010253906</v>
      </c>
      <c r="H814">
        <v>3.0075464248657231</v>
      </c>
      <c r="I814">
        <v>242.9509201049805</v>
      </c>
      <c r="J814">
        <v>123.8704071044922</v>
      </c>
      <c r="K814">
        <v>91.977912902832031</v>
      </c>
      <c r="M814">
        <v>68.807640075683594</v>
      </c>
      <c r="N814">
        <v>109.22824859619141</v>
      </c>
      <c r="O814">
        <v>141.38149261474609</v>
      </c>
      <c r="P814">
        <v>17.648746490478519</v>
      </c>
      <c r="Q814">
        <v>91.653648376464844</v>
      </c>
    </row>
    <row r="815" spans="1:17" x14ac:dyDescent="0.55000000000000004">
      <c r="A815">
        <v>54727.29250000001</v>
      </c>
      <c r="B815">
        <v>15</v>
      </c>
      <c r="C815">
        <v>168.91999816894531</v>
      </c>
      <c r="D815">
        <f t="shared" si="12"/>
        <v>1</v>
      </c>
      <c r="E815">
        <v>95.570545196533203</v>
      </c>
      <c r="F815">
        <v>71.4390869140625</v>
      </c>
      <c r="G815">
        <v>125.8996658325195</v>
      </c>
      <c r="H815">
        <v>2.023512721061707</v>
      </c>
      <c r="I815">
        <v>235.366455078125</v>
      </c>
      <c r="J815">
        <v>127.0463409423828</v>
      </c>
      <c r="K815">
        <v>97.64581298828125</v>
      </c>
      <c r="M815">
        <v>66.438156127929688</v>
      </c>
      <c r="N815">
        <v>136.87060546875</v>
      </c>
      <c r="O815">
        <v>127.3124122619629</v>
      </c>
      <c r="P815">
        <v>19.926667213439941</v>
      </c>
      <c r="Q815">
        <v>69.969528198242188</v>
      </c>
    </row>
    <row r="816" spans="1:17" x14ac:dyDescent="0.55000000000000004">
      <c r="A816">
        <v>54729.31</v>
      </c>
      <c r="B816">
        <v>15</v>
      </c>
      <c r="C816">
        <v>172.0794372558594</v>
      </c>
      <c r="D816">
        <f t="shared" si="12"/>
        <v>1</v>
      </c>
      <c r="E816">
        <v>82.998603820800781</v>
      </c>
      <c r="F816">
        <v>83.214859008789063</v>
      </c>
      <c r="G816">
        <v>126.9546203613281</v>
      </c>
      <c r="H816">
        <v>2.4058656692504878</v>
      </c>
      <c r="I816">
        <v>250.76582336425781</v>
      </c>
      <c r="J816">
        <v>124.1731796264648</v>
      </c>
      <c r="K816">
        <v>86.846080780029297</v>
      </c>
      <c r="M816">
        <v>51.833953857421882</v>
      </c>
      <c r="N816">
        <v>139.43501281738281</v>
      </c>
      <c r="O816">
        <v>130.10831451416021</v>
      </c>
      <c r="P816">
        <v>21.01880931854248</v>
      </c>
      <c r="Q816">
        <v>52.750831604003913</v>
      </c>
    </row>
    <row r="817" spans="1:17" x14ac:dyDescent="0.55000000000000004">
      <c r="A817">
        <v>54731.327500000007</v>
      </c>
      <c r="B817">
        <v>15</v>
      </c>
      <c r="C817">
        <v>166.50819396972659</v>
      </c>
      <c r="D817">
        <f t="shared" si="12"/>
        <v>1</v>
      </c>
      <c r="E817">
        <v>97.960109710693359</v>
      </c>
      <c r="F817">
        <v>75.197647094726563</v>
      </c>
      <c r="G817">
        <v>117.840030670166</v>
      </c>
      <c r="H817">
        <v>2.1414624452590938</v>
      </c>
      <c r="I817">
        <v>243.35056304931641</v>
      </c>
      <c r="J817">
        <v>127.1520462036133</v>
      </c>
      <c r="K817">
        <v>99.071277618408203</v>
      </c>
      <c r="M817">
        <v>63.236907958984382</v>
      </c>
      <c r="N817">
        <v>128.05853271484381</v>
      </c>
      <c r="O817">
        <v>132.5105056762695</v>
      </c>
      <c r="P817">
        <v>20.65865516662598</v>
      </c>
      <c r="Q817">
        <v>70.585887908935547</v>
      </c>
    </row>
    <row r="818" spans="1:17" x14ac:dyDescent="0.55000000000000004">
      <c r="A818">
        <v>54733.345000000001</v>
      </c>
      <c r="B818">
        <v>15</v>
      </c>
      <c r="C818">
        <v>140.3092346191406</v>
      </c>
      <c r="D818">
        <f t="shared" si="12"/>
        <v>0</v>
      </c>
      <c r="E818">
        <v>81.247207641601563</v>
      </c>
      <c r="F818">
        <v>162.07242584228521</v>
      </c>
      <c r="G818">
        <v>129.8842849731445</v>
      </c>
      <c r="H818">
        <v>3.066595315933228</v>
      </c>
      <c r="I818">
        <v>119.067066192627</v>
      </c>
      <c r="J818">
        <v>73.945144653320313</v>
      </c>
      <c r="K818">
        <v>151.57501220703119</v>
      </c>
      <c r="M818">
        <v>61.331069946289063</v>
      </c>
      <c r="N818">
        <v>93.22760009765625</v>
      </c>
      <c r="O818">
        <v>145.67839050292969</v>
      </c>
      <c r="P818">
        <v>10.63132858276367</v>
      </c>
      <c r="Q818">
        <v>67.006900787353516</v>
      </c>
    </row>
    <row r="819" spans="1:17" x14ac:dyDescent="0.55000000000000004">
      <c r="A819">
        <v>54735.364999999991</v>
      </c>
      <c r="B819">
        <v>15</v>
      </c>
      <c r="C819">
        <v>168.23193359375</v>
      </c>
      <c r="D819">
        <f t="shared" si="12"/>
        <v>1</v>
      </c>
      <c r="E819">
        <v>92.742794036865234</v>
      </c>
      <c r="F819">
        <v>88.121715545654297</v>
      </c>
      <c r="G819">
        <v>124.4014511108398</v>
      </c>
      <c r="H819">
        <v>1.5537646412849431</v>
      </c>
      <c r="I819">
        <v>239.15091705322271</v>
      </c>
      <c r="J819">
        <v>122.58807373046881</v>
      </c>
      <c r="K819">
        <v>103.5233535766602</v>
      </c>
      <c r="M819">
        <v>70.429710388183594</v>
      </c>
      <c r="N819">
        <v>89.124549865722656</v>
      </c>
      <c r="O819">
        <v>122.6711502075195</v>
      </c>
      <c r="P819">
        <v>16.797170639038089</v>
      </c>
      <c r="Q819">
        <v>63.96101188659668</v>
      </c>
    </row>
    <row r="820" spans="1:17" x14ac:dyDescent="0.55000000000000004">
      <c r="A820">
        <v>54737.382500000007</v>
      </c>
      <c r="B820">
        <v>15</v>
      </c>
      <c r="C820">
        <v>171.51634216308591</v>
      </c>
      <c r="D820">
        <f t="shared" si="12"/>
        <v>1</v>
      </c>
      <c r="E820">
        <v>96.450130462646484</v>
      </c>
      <c r="F820">
        <v>84.636711120605469</v>
      </c>
      <c r="G820">
        <v>121.7463836669922</v>
      </c>
      <c r="H820">
        <v>2.3596762418746948</v>
      </c>
      <c r="I820">
        <v>242.26128387451169</v>
      </c>
      <c r="J820">
        <v>122.2097473144531</v>
      </c>
      <c r="K820">
        <v>90.36383056640625</v>
      </c>
      <c r="M820">
        <v>77.554649353027344</v>
      </c>
      <c r="N820">
        <v>153.55375671386719</v>
      </c>
      <c r="O820">
        <v>131.60556793212891</v>
      </c>
      <c r="P820">
        <v>18.934426307678219</v>
      </c>
      <c r="Q820">
        <v>49.055875778198242</v>
      </c>
    </row>
    <row r="821" spans="1:17" x14ac:dyDescent="0.55000000000000004">
      <c r="A821">
        <v>54739.399999999987</v>
      </c>
      <c r="B821">
        <v>15</v>
      </c>
      <c r="C821">
        <v>168.27003479003909</v>
      </c>
      <c r="D821">
        <f t="shared" si="12"/>
        <v>1</v>
      </c>
      <c r="E821">
        <v>94.344219207763672</v>
      </c>
      <c r="F821">
        <v>71.208515167236328</v>
      </c>
      <c r="G821">
        <v>120.2849655151367</v>
      </c>
      <c r="H821">
        <v>2.1835980415344238</v>
      </c>
      <c r="I821">
        <v>226.7278137207031</v>
      </c>
      <c r="J821">
        <v>119.5116348266602</v>
      </c>
      <c r="K821">
        <v>106.6429901123047</v>
      </c>
      <c r="M821">
        <v>77.6983642578125</v>
      </c>
      <c r="N821">
        <v>104.5359573364258</v>
      </c>
      <c r="O821">
        <v>124.94779586791989</v>
      </c>
      <c r="P821">
        <v>20.365505218505859</v>
      </c>
      <c r="Q821">
        <v>58.846918106079102</v>
      </c>
    </row>
    <row r="822" spans="1:17" x14ac:dyDescent="0.55000000000000004">
      <c r="A822">
        <v>54741.420000000013</v>
      </c>
      <c r="B822">
        <v>15</v>
      </c>
      <c r="C822">
        <v>169.07749938964841</v>
      </c>
      <c r="D822">
        <f t="shared" si="12"/>
        <v>1</v>
      </c>
      <c r="E822">
        <v>84.836894989013672</v>
      </c>
      <c r="F822">
        <v>90.602947235107422</v>
      </c>
      <c r="G822">
        <v>118.8437309265137</v>
      </c>
      <c r="H822">
        <v>1.8403686881065371</v>
      </c>
      <c r="I822">
        <v>238.75062561035159</v>
      </c>
      <c r="J822">
        <v>122.7378845214844</v>
      </c>
      <c r="K822">
        <v>88.691596984863281</v>
      </c>
      <c r="M822">
        <v>59.446109771728523</v>
      </c>
      <c r="N822">
        <v>145.5193786621094</v>
      </c>
      <c r="O822">
        <v>121.4850311279297</v>
      </c>
      <c r="P822">
        <v>21.175349235534672</v>
      </c>
      <c r="Q822">
        <v>57.917434692382813</v>
      </c>
    </row>
    <row r="823" spans="1:17" x14ac:dyDescent="0.55000000000000004">
      <c r="A823">
        <v>54743.4375</v>
      </c>
      <c r="B823">
        <v>15</v>
      </c>
      <c r="C823">
        <v>164.29248046875</v>
      </c>
      <c r="D823">
        <f t="shared" si="12"/>
        <v>1</v>
      </c>
      <c r="E823">
        <v>85.124324798583984</v>
      </c>
      <c r="F823">
        <v>126.3194046020508</v>
      </c>
      <c r="G823">
        <v>128.92387390136719</v>
      </c>
      <c r="H823">
        <v>1.7721042037010191</v>
      </c>
      <c r="I823">
        <v>128.13017654418951</v>
      </c>
      <c r="J823">
        <v>110.64621734619141</v>
      </c>
      <c r="K823">
        <v>82.879161834716797</v>
      </c>
      <c r="M823">
        <v>63.558910369873047</v>
      </c>
      <c r="N823">
        <v>108.3289489746094</v>
      </c>
      <c r="O823">
        <v>142.32724761962891</v>
      </c>
      <c r="P823">
        <v>16.138528823852539</v>
      </c>
      <c r="Q823">
        <v>62.757728576660163</v>
      </c>
    </row>
    <row r="824" spans="1:17" x14ac:dyDescent="0.55000000000000004">
      <c r="A824">
        <v>54745.454999999987</v>
      </c>
      <c r="B824">
        <v>15</v>
      </c>
      <c r="C824">
        <v>171.22148132324219</v>
      </c>
      <c r="D824">
        <f t="shared" si="12"/>
        <v>1</v>
      </c>
      <c r="E824">
        <v>90.065944671630859</v>
      </c>
      <c r="F824">
        <v>103.0549507141113</v>
      </c>
      <c r="G824">
        <v>123.7733917236328</v>
      </c>
      <c r="H824">
        <v>1.9268020391464229</v>
      </c>
      <c r="I824">
        <v>241.27140045166021</v>
      </c>
      <c r="J824">
        <v>118.02170562744141</v>
      </c>
      <c r="K824">
        <v>113.230411529541</v>
      </c>
      <c r="M824">
        <v>68.757369995117188</v>
      </c>
      <c r="N824">
        <v>113.7365264892578</v>
      </c>
      <c r="O824">
        <v>122.1936302185059</v>
      </c>
      <c r="P824">
        <v>12.97385406494141</v>
      </c>
      <c r="Q824">
        <v>60.34686279296875</v>
      </c>
    </row>
    <row r="825" spans="1:17" x14ac:dyDescent="0.55000000000000004">
      <c r="A825">
        <v>54747.475000000013</v>
      </c>
      <c r="B825">
        <v>15</v>
      </c>
      <c r="C825">
        <v>166.97930908203119</v>
      </c>
      <c r="D825">
        <f t="shared" si="12"/>
        <v>1</v>
      </c>
      <c r="E825">
        <v>93.636066436767578</v>
      </c>
      <c r="F825">
        <v>82.400470733642578</v>
      </c>
      <c r="G825">
        <v>120.0289611816406</v>
      </c>
      <c r="H825">
        <v>1.799001216888428</v>
      </c>
      <c r="I825">
        <v>246.1484451293945</v>
      </c>
      <c r="J825">
        <v>121.3483428955078</v>
      </c>
      <c r="K825">
        <v>92.639442443847656</v>
      </c>
      <c r="M825">
        <v>83.083778381347656</v>
      </c>
      <c r="N825">
        <v>100.4002990722656</v>
      </c>
      <c r="O825">
        <v>126.8955383300781</v>
      </c>
      <c r="P825">
        <v>17.789813041687012</v>
      </c>
      <c r="Q825">
        <v>56.46113395690918</v>
      </c>
    </row>
    <row r="826" spans="1:17" x14ac:dyDescent="0.55000000000000004">
      <c r="A826">
        <v>54749.492499999993</v>
      </c>
      <c r="B826">
        <v>15</v>
      </c>
      <c r="C826">
        <v>170.13746643066409</v>
      </c>
      <c r="D826">
        <f t="shared" si="12"/>
        <v>1</v>
      </c>
      <c r="E826">
        <v>78.155910491943359</v>
      </c>
      <c r="F826">
        <v>77.244178771972656</v>
      </c>
      <c r="G826">
        <v>121.7689514160156</v>
      </c>
      <c r="H826">
        <v>1.465567529201508</v>
      </c>
      <c r="I826">
        <v>217.91860198974609</v>
      </c>
      <c r="J826">
        <v>121.4915466308594</v>
      </c>
      <c r="K826">
        <v>81.286445617675781</v>
      </c>
      <c r="M826">
        <v>47.665683746337891</v>
      </c>
      <c r="N826">
        <v>146.1416015625</v>
      </c>
      <c r="O826">
        <v>120.95534515380859</v>
      </c>
      <c r="P826">
        <v>20.129265785217289</v>
      </c>
      <c r="Q826">
        <v>56.635007858276367</v>
      </c>
    </row>
    <row r="827" spans="1:17" x14ac:dyDescent="0.55000000000000004">
      <c r="A827">
        <v>54751.510000000009</v>
      </c>
      <c r="B827">
        <v>15</v>
      </c>
      <c r="C827">
        <v>168.64210510253909</v>
      </c>
      <c r="D827">
        <f t="shared" si="12"/>
        <v>1</v>
      </c>
      <c r="E827">
        <v>87.203330993652344</v>
      </c>
      <c r="F827">
        <v>79.983543395996094</v>
      </c>
      <c r="G827">
        <v>122.7300720214844</v>
      </c>
      <c r="H827">
        <v>1.815334737300873</v>
      </c>
      <c r="I827">
        <v>231.7173156738281</v>
      </c>
      <c r="J827">
        <v>123.80702209472661</v>
      </c>
      <c r="K827">
        <v>85.532024383544922</v>
      </c>
      <c r="M827">
        <v>68.714134216308594</v>
      </c>
      <c r="N827">
        <v>158.0956115722656</v>
      </c>
      <c r="O827">
        <v>128.78498840332031</v>
      </c>
      <c r="P827">
        <v>21.840371131896969</v>
      </c>
      <c r="Q827">
        <v>61.787582397460938</v>
      </c>
    </row>
    <row r="828" spans="1:17" x14ac:dyDescent="0.55000000000000004">
      <c r="A828">
        <v>54753.53</v>
      </c>
      <c r="B828">
        <v>15</v>
      </c>
      <c r="C828">
        <v>165.154541015625</v>
      </c>
      <c r="D828">
        <f t="shared" si="12"/>
        <v>1</v>
      </c>
      <c r="E828">
        <v>92.766803741455078</v>
      </c>
      <c r="F828">
        <v>109.1084632873535</v>
      </c>
      <c r="G828">
        <v>119.7596626281738</v>
      </c>
      <c r="H828">
        <v>1.5295020341873169</v>
      </c>
      <c r="I828">
        <v>153.46210479736331</v>
      </c>
      <c r="J828">
        <v>124.26275634765619</v>
      </c>
      <c r="K828">
        <v>118.9725685119629</v>
      </c>
      <c r="M828">
        <v>70.373931884765625</v>
      </c>
      <c r="N828">
        <v>106.36338043212891</v>
      </c>
      <c r="O828">
        <v>125.6283645629883</v>
      </c>
      <c r="P828">
        <v>21.457248687744141</v>
      </c>
      <c r="Q828">
        <v>35.645927429199219</v>
      </c>
    </row>
    <row r="829" spans="1:17" x14ac:dyDescent="0.55000000000000004">
      <c r="A829">
        <v>54755.547499999993</v>
      </c>
      <c r="B829">
        <v>15</v>
      </c>
      <c r="C829">
        <v>168.76515197753909</v>
      </c>
      <c r="D829">
        <f t="shared" si="12"/>
        <v>1</v>
      </c>
      <c r="E829">
        <v>80.555011749267578</v>
      </c>
      <c r="F829">
        <v>132.76876068115229</v>
      </c>
      <c r="G829">
        <v>121.62551116943359</v>
      </c>
      <c r="H829">
        <v>1.4806785583496089</v>
      </c>
      <c r="I829">
        <v>227.48589324951169</v>
      </c>
      <c r="J829">
        <v>118.1920852661133</v>
      </c>
      <c r="K829">
        <v>118.951847076416</v>
      </c>
      <c r="M829">
        <v>64.569412231445313</v>
      </c>
      <c r="N829">
        <v>133.8611145019531</v>
      </c>
      <c r="O829">
        <v>129.10246276855469</v>
      </c>
      <c r="P829">
        <v>14.22317314147949</v>
      </c>
      <c r="Q829">
        <v>54.986898422241211</v>
      </c>
    </row>
    <row r="830" spans="1:17" x14ac:dyDescent="0.55000000000000004">
      <c r="A830">
        <v>54757.565000000002</v>
      </c>
      <c r="B830">
        <v>15</v>
      </c>
      <c r="C830">
        <v>174.11639404296881</v>
      </c>
      <c r="D830">
        <f t="shared" si="12"/>
        <v>1</v>
      </c>
      <c r="E830">
        <v>92.218177795410156</v>
      </c>
      <c r="F830">
        <v>76.367378234863281</v>
      </c>
      <c r="G830">
        <v>121.7139015197754</v>
      </c>
      <c r="H830">
        <v>1.573456943035126</v>
      </c>
      <c r="I830">
        <v>244.72751617431641</v>
      </c>
      <c r="J830">
        <v>123.5581512451172</v>
      </c>
      <c r="K830">
        <v>90.633449554443359</v>
      </c>
      <c r="M830">
        <v>71.272171020507813</v>
      </c>
      <c r="N830">
        <v>132.47755432128909</v>
      </c>
      <c r="O830">
        <v>133.89768218994141</v>
      </c>
      <c r="P830">
        <v>18.62168121337891</v>
      </c>
      <c r="Q830">
        <v>49.985065460205078</v>
      </c>
    </row>
    <row r="831" spans="1:17" x14ac:dyDescent="0.55000000000000004">
      <c r="A831">
        <v>54759.58249999999</v>
      </c>
      <c r="B831">
        <v>15</v>
      </c>
      <c r="C831">
        <v>167.48016357421881</v>
      </c>
      <c r="D831">
        <f t="shared" si="12"/>
        <v>1</v>
      </c>
      <c r="E831">
        <v>90.218929290771484</v>
      </c>
      <c r="F831">
        <v>73.146156311035156</v>
      </c>
      <c r="G831">
        <v>121.12204742431641</v>
      </c>
      <c r="H831">
        <v>2.4177812337875371</v>
      </c>
      <c r="I831">
        <v>259.83656311035162</v>
      </c>
      <c r="J831">
        <v>121.2378463745117</v>
      </c>
      <c r="K831">
        <v>99.480392456054688</v>
      </c>
      <c r="M831">
        <v>59.171035766601563</v>
      </c>
      <c r="N831">
        <v>120.4291458129883</v>
      </c>
      <c r="O831">
        <v>130.4677810668945</v>
      </c>
      <c r="P831">
        <v>20.26572418212891</v>
      </c>
      <c r="Q831">
        <v>38.005546569824219</v>
      </c>
    </row>
    <row r="832" spans="1:17" x14ac:dyDescent="0.55000000000000004">
      <c r="A832">
        <v>54761.602500000008</v>
      </c>
      <c r="B832">
        <v>15</v>
      </c>
      <c r="C832">
        <v>167.80921936035159</v>
      </c>
      <c r="D832">
        <f t="shared" si="12"/>
        <v>1</v>
      </c>
      <c r="E832">
        <v>88.257091522216797</v>
      </c>
      <c r="F832">
        <v>87.055534362792969</v>
      </c>
      <c r="G832">
        <v>121.0804443359375</v>
      </c>
      <c r="H832">
        <v>2.1088088750839229</v>
      </c>
      <c r="I832">
        <v>255.61341857910159</v>
      </c>
      <c r="J832">
        <v>123.7644729614258</v>
      </c>
      <c r="K832">
        <v>88.919658660888672</v>
      </c>
      <c r="M832">
        <v>64.146537780761719</v>
      </c>
      <c r="N832">
        <v>101.5505752563477</v>
      </c>
      <c r="O832">
        <v>131.16977691650391</v>
      </c>
      <c r="P832">
        <v>21.398027420043949</v>
      </c>
      <c r="Q832">
        <v>54.750204086303711</v>
      </c>
    </row>
    <row r="833" spans="1:17" x14ac:dyDescent="0.55000000000000004">
      <c r="A833">
        <v>54763.62</v>
      </c>
      <c r="B833">
        <v>15</v>
      </c>
      <c r="C833">
        <v>166.6844177246094</v>
      </c>
      <c r="D833">
        <f t="shared" si="12"/>
        <v>1</v>
      </c>
      <c r="E833">
        <v>85.149696350097656</v>
      </c>
      <c r="F833">
        <v>95.308582305908203</v>
      </c>
      <c r="G833">
        <v>121.27132034301761</v>
      </c>
      <c r="H833">
        <v>1.6389638185501101</v>
      </c>
      <c r="I833">
        <v>151.7001037597656</v>
      </c>
      <c r="J833">
        <v>120.0797958374023</v>
      </c>
      <c r="K833">
        <v>94.378429412841797</v>
      </c>
      <c r="M833">
        <v>79.569168090820313</v>
      </c>
      <c r="N833">
        <v>134.5735778808594</v>
      </c>
      <c r="O833">
        <v>130.19989013671881</v>
      </c>
      <c r="P833">
        <v>20.490268707275391</v>
      </c>
      <c r="Q833">
        <v>52.207235336303711</v>
      </c>
    </row>
    <row r="834" spans="1:17" x14ac:dyDescent="0.55000000000000004">
      <c r="A834">
        <v>54765.637500000012</v>
      </c>
      <c r="B834">
        <v>15</v>
      </c>
      <c r="C834">
        <v>171.3040466308594</v>
      </c>
      <c r="D834">
        <f t="shared" si="12"/>
        <v>1</v>
      </c>
      <c r="E834">
        <v>81.456832885742188</v>
      </c>
      <c r="F834">
        <v>124.6811637878418</v>
      </c>
      <c r="G834">
        <v>124.5994300842285</v>
      </c>
      <c r="H834">
        <v>1.715544521808624</v>
      </c>
      <c r="I834">
        <v>248.47904205322271</v>
      </c>
      <c r="J834">
        <v>122.0905075073242</v>
      </c>
      <c r="K834">
        <v>112.4595260620117</v>
      </c>
      <c r="M834">
        <v>61.142185211181641</v>
      </c>
      <c r="N834">
        <v>132.97264099121091</v>
      </c>
      <c r="O834">
        <v>130.37901306152341</v>
      </c>
      <c r="P834">
        <v>14.964010238647459</v>
      </c>
      <c r="Q834">
        <v>59.330629348754883</v>
      </c>
    </row>
    <row r="835" spans="1:17" x14ac:dyDescent="0.55000000000000004">
      <c r="A835">
        <v>54767.657500000001</v>
      </c>
      <c r="B835">
        <v>15</v>
      </c>
      <c r="C835">
        <v>171.2523498535156</v>
      </c>
      <c r="D835">
        <f t="shared" ref="D835:D898" si="13">IF(C835&gt;150,1,0)</f>
        <v>1</v>
      </c>
      <c r="E835">
        <v>88.190662384033203</v>
      </c>
      <c r="F835">
        <v>74.709033966064453</v>
      </c>
      <c r="G835">
        <v>118.3537788391113</v>
      </c>
      <c r="H835">
        <v>1.2668625116348271</v>
      </c>
      <c r="I835">
        <v>234.99650573730469</v>
      </c>
      <c r="J835">
        <v>124.82933044433589</v>
      </c>
      <c r="K835">
        <v>85.891330718994141</v>
      </c>
      <c r="M835">
        <v>69.894447326660156</v>
      </c>
      <c r="N835">
        <v>130.7669982910156</v>
      </c>
      <c r="O835">
        <v>131.5595779418945</v>
      </c>
      <c r="P835">
        <v>20.865157127380371</v>
      </c>
      <c r="Q835">
        <v>60.28131103515625</v>
      </c>
    </row>
    <row r="836" spans="1:17" x14ac:dyDescent="0.55000000000000004">
      <c r="A836">
        <v>54769.674999999988</v>
      </c>
      <c r="B836">
        <v>15</v>
      </c>
      <c r="C836">
        <v>168.5121154785156</v>
      </c>
      <c r="D836">
        <f t="shared" si="13"/>
        <v>1</v>
      </c>
      <c r="E836">
        <v>87.881736755371094</v>
      </c>
      <c r="F836">
        <v>152.96717834472659</v>
      </c>
      <c r="G836">
        <v>129.33889007568359</v>
      </c>
      <c r="H836">
        <v>1.93366926908493</v>
      </c>
      <c r="I836">
        <v>200.23810577392581</v>
      </c>
      <c r="J836">
        <v>118.7605743408203</v>
      </c>
      <c r="K836">
        <v>124.1343154907227</v>
      </c>
      <c r="M836">
        <v>66.283714294433594</v>
      </c>
      <c r="N836">
        <v>136.34722900390619</v>
      </c>
      <c r="O836">
        <v>96.599193572998047</v>
      </c>
      <c r="P836">
        <v>15.17427825927734</v>
      </c>
      <c r="Q836">
        <v>54.059530258178711</v>
      </c>
    </row>
    <row r="837" spans="1:17" x14ac:dyDescent="0.55000000000000004">
      <c r="A837">
        <v>54771.692499999997</v>
      </c>
      <c r="B837">
        <v>15</v>
      </c>
      <c r="C837">
        <v>168.12266540527341</v>
      </c>
      <c r="D837">
        <f t="shared" si="13"/>
        <v>1</v>
      </c>
      <c r="E837">
        <v>89.727443695068359</v>
      </c>
      <c r="F837">
        <v>83.789920806884766</v>
      </c>
      <c r="G837">
        <v>123.089900970459</v>
      </c>
      <c r="H837">
        <v>2.0268173217773442</v>
      </c>
      <c r="I837">
        <v>248.4514465332031</v>
      </c>
      <c r="J837">
        <v>124.5867919921875</v>
      </c>
      <c r="K837">
        <v>86.344154357910156</v>
      </c>
      <c r="M837">
        <v>71.010040283203125</v>
      </c>
      <c r="N837">
        <v>100.7756042480469</v>
      </c>
      <c r="O837">
        <v>133.27675628662109</v>
      </c>
      <c r="P837">
        <v>20.3017110824585</v>
      </c>
      <c r="Q837">
        <v>83.882705688476563</v>
      </c>
    </row>
    <row r="838" spans="1:17" x14ac:dyDescent="0.55000000000000004">
      <c r="A838">
        <v>54773.712499999987</v>
      </c>
      <c r="B838">
        <v>15</v>
      </c>
      <c r="C838">
        <v>173.3070068359375</v>
      </c>
      <c r="D838">
        <f t="shared" si="13"/>
        <v>1</v>
      </c>
      <c r="E838">
        <v>79.379623413085938</v>
      </c>
      <c r="F838">
        <v>82.803997039794922</v>
      </c>
      <c r="G838">
        <v>126.1587677001953</v>
      </c>
      <c r="H838">
        <v>2.1718189716339111</v>
      </c>
      <c r="I838">
        <v>228.58475494384771</v>
      </c>
      <c r="J838">
        <v>123.56568908691411</v>
      </c>
      <c r="K838">
        <v>86.269855499267578</v>
      </c>
      <c r="M838">
        <v>65.549407958984375</v>
      </c>
      <c r="N838">
        <v>130.11412048339841</v>
      </c>
      <c r="O838">
        <v>129.105224609375</v>
      </c>
      <c r="P838">
        <v>20.2612771987915</v>
      </c>
      <c r="Q838">
        <v>51.542247772216797</v>
      </c>
    </row>
    <row r="839" spans="1:17" x14ac:dyDescent="0.55000000000000004">
      <c r="A839">
        <v>54775.73000000001</v>
      </c>
      <c r="B839">
        <v>15</v>
      </c>
      <c r="C839">
        <v>166.94354248046881</v>
      </c>
      <c r="D839">
        <f t="shared" si="13"/>
        <v>1</v>
      </c>
      <c r="E839">
        <v>93.398788452148438</v>
      </c>
      <c r="F839">
        <v>159.13784027099609</v>
      </c>
      <c r="G839">
        <v>122.54274749755859</v>
      </c>
      <c r="H839">
        <v>1.9487566947937009</v>
      </c>
      <c r="I839">
        <v>199.5592041015625</v>
      </c>
      <c r="J839">
        <v>114.40379333496089</v>
      </c>
      <c r="K839">
        <v>107.40528869628911</v>
      </c>
      <c r="M839">
        <v>67.292388916015625</v>
      </c>
      <c r="N839">
        <v>132.9501647949219</v>
      </c>
      <c r="O839">
        <v>137.65411376953119</v>
      </c>
      <c r="P839">
        <v>14.169742584228519</v>
      </c>
      <c r="Q839">
        <v>56.576738357543952</v>
      </c>
    </row>
    <row r="840" spans="1:17" x14ac:dyDescent="0.55000000000000004">
      <c r="A840">
        <v>54777.747499999998</v>
      </c>
      <c r="B840">
        <v>15</v>
      </c>
      <c r="C840">
        <v>167.9339599609375</v>
      </c>
      <c r="D840">
        <f t="shared" si="13"/>
        <v>1</v>
      </c>
      <c r="E840">
        <v>89.042827606201172</v>
      </c>
      <c r="F840">
        <v>85.897102355957031</v>
      </c>
      <c r="G840">
        <v>117.40846252441411</v>
      </c>
      <c r="H840">
        <v>2.243802666664124</v>
      </c>
      <c r="I840">
        <v>230.35899353027341</v>
      </c>
      <c r="J840">
        <v>125.69680023193359</v>
      </c>
      <c r="K840">
        <v>88.605426788330078</v>
      </c>
      <c r="M840">
        <v>73.526420593261719</v>
      </c>
      <c r="N840">
        <v>88.542068481445313</v>
      </c>
      <c r="O840">
        <v>132.52015686035159</v>
      </c>
      <c r="P840">
        <v>18.841544151306149</v>
      </c>
      <c r="Q840">
        <v>55.244487762451172</v>
      </c>
    </row>
    <row r="841" spans="1:17" x14ac:dyDescent="0.55000000000000004">
      <c r="A841">
        <v>54779.765000000007</v>
      </c>
      <c r="B841">
        <v>15</v>
      </c>
      <c r="C841">
        <v>166.7237548828125</v>
      </c>
      <c r="D841">
        <f t="shared" si="13"/>
        <v>1</v>
      </c>
      <c r="E841">
        <v>85.009601593017578</v>
      </c>
      <c r="F841">
        <v>107.4777908325195</v>
      </c>
      <c r="G841">
        <v>120.30068206787109</v>
      </c>
      <c r="H841">
        <v>2.1104117631912231</v>
      </c>
      <c r="I841">
        <v>206.3995056152344</v>
      </c>
      <c r="J841">
        <v>122.3165588378906</v>
      </c>
      <c r="K841">
        <v>87.988258361816406</v>
      </c>
      <c r="M841">
        <v>80.358863830566406</v>
      </c>
      <c r="N841">
        <v>151.93798828125</v>
      </c>
      <c r="O841">
        <v>126.86970901489261</v>
      </c>
      <c r="P841">
        <v>18.494644165039059</v>
      </c>
      <c r="Q841">
        <v>48.581932067871087</v>
      </c>
    </row>
    <row r="842" spans="1:17" x14ac:dyDescent="0.55000000000000004">
      <c r="A842">
        <v>54781.785000000003</v>
      </c>
      <c r="B842">
        <v>15</v>
      </c>
      <c r="C842">
        <v>169.73457336425781</v>
      </c>
      <c r="D842">
        <f t="shared" si="13"/>
        <v>1</v>
      </c>
      <c r="E842">
        <v>100.2408103942871</v>
      </c>
      <c r="F842">
        <v>79.072353363037109</v>
      </c>
      <c r="G842">
        <v>126.35071182250979</v>
      </c>
      <c r="H842">
        <v>1.9033117890357969</v>
      </c>
      <c r="I842">
        <v>244.06108856201169</v>
      </c>
      <c r="J842">
        <v>126.8245086669922</v>
      </c>
      <c r="K842">
        <v>92.907787322998047</v>
      </c>
      <c r="M842">
        <v>66.793800354003906</v>
      </c>
      <c r="N842">
        <v>131.49186706542969</v>
      </c>
      <c r="O842">
        <v>144.3852233886719</v>
      </c>
      <c r="P842">
        <v>21.032917976379391</v>
      </c>
      <c r="Q842">
        <v>57.800058364868157</v>
      </c>
    </row>
    <row r="843" spans="1:17" x14ac:dyDescent="0.55000000000000004">
      <c r="A843">
        <v>54783.802499999991</v>
      </c>
      <c r="B843">
        <v>15</v>
      </c>
      <c r="C843">
        <v>167.14228820800781</v>
      </c>
      <c r="D843">
        <f t="shared" si="13"/>
        <v>1</v>
      </c>
      <c r="E843">
        <v>94.291534423828125</v>
      </c>
      <c r="F843">
        <v>79.030281066894531</v>
      </c>
      <c r="G843">
        <v>115.8937149047852</v>
      </c>
      <c r="H843">
        <v>2.414467573165894</v>
      </c>
      <c r="I843">
        <v>240.41468811035159</v>
      </c>
      <c r="J843">
        <v>119.7173614501953</v>
      </c>
      <c r="K843">
        <v>95.59356689453125</v>
      </c>
      <c r="M843">
        <v>79.592437744140625</v>
      </c>
      <c r="N843">
        <v>98.2559814453125</v>
      </c>
      <c r="O843">
        <v>133.37447357177729</v>
      </c>
      <c r="P843">
        <v>18.609929084777828</v>
      </c>
      <c r="Q843">
        <v>57.208324432373047</v>
      </c>
    </row>
    <row r="844" spans="1:17" x14ac:dyDescent="0.55000000000000004">
      <c r="A844">
        <v>54785.820000000007</v>
      </c>
      <c r="B844">
        <v>15</v>
      </c>
      <c r="C844">
        <v>164.4390869140625</v>
      </c>
      <c r="D844">
        <f t="shared" si="13"/>
        <v>1</v>
      </c>
      <c r="E844">
        <v>89.940345764160156</v>
      </c>
      <c r="F844">
        <v>154.49753570556641</v>
      </c>
      <c r="G844">
        <v>127.265754699707</v>
      </c>
      <c r="H844">
        <v>2.1088705062866211</v>
      </c>
      <c r="I844">
        <v>188.0409240722656</v>
      </c>
      <c r="J844">
        <v>125.7515182495117</v>
      </c>
      <c r="K844">
        <v>111.0280685424805</v>
      </c>
      <c r="M844">
        <v>74.666519165039063</v>
      </c>
      <c r="N844">
        <v>133.95513916015619</v>
      </c>
      <c r="O844">
        <v>114.3712730407715</v>
      </c>
      <c r="P844">
        <v>14.42947292327881</v>
      </c>
      <c r="Q844">
        <v>56.172119140625</v>
      </c>
    </row>
    <row r="845" spans="1:17" x14ac:dyDescent="0.55000000000000004">
      <c r="A845">
        <v>54787.839999999997</v>
      </c>
      <c r="B845">
        <v>15</v>
      </c>
      <c r="C845">
        <v>166.8143310546875</v>
      </c>
      <c r="D845">
        <f t="shared" si="13"/>
        <v>1</v>
      </c>
      <c r="E845">
        <v>96.630989074707031</v>
      </c>
      <c r="F845">
        <v>84.397315979003906</v>
      </c>
      <c r="G845">
        <v>121.5422019958496</v>
      </c>
      <c r="H845">
        <v>1.876908123493195</v>
      </c>
      <c r="I845">
        <v>186.7470626831055</v>
      </c>
      <c r="J845">
        <v>119.8643417358398</v>
      </c>
      <c r="K845">
        <v>88.565475463867188</v>
      </c>
      <c r="M845">
        <v>70.949974060058594</v>
      </c>
      <c r="N845">
        <v>102.31285095214839</v>
      </c>
      <c r="O845">
        <v>127.1480407714844</v>
      </c>
      <c r="P845">
        <v>19.378912925720211</v>
      </c>
      <c r="Q845">
        <v>55.726741790771477</v>
      </c>
    </row>
    <row r="846" spans="1:17" x14ac:dyDescent="0.55000000000000004">
      <c r="A846">
        <v>54789.857500000013</v>
      </c>
      <c r="B846">
        <v>15</v>
      </c>
      <c r="C846">
        <v>169.8106994628906</v>
      </c>
      <c r="D846">
        <f t="shared" si="13"/>
        <v>1</v>
      </c>
      <c r="E846">
        <v>90.267906188964844</v>
      </c>
      <c r="F846">
        <v>114.5887832641602</v>
      </c>
      <c r="G846">
        <v>128.7175216674805</v>
      </c>
      <c r="H846">
        <v>2.0283641815185551</v>
      </c>
      <c r="I846">
        <v>216.15483093261719</v>
      </c>
      <c r="J846">
        <v>122.30466461181641</v>
      </c>
      <c r="K846">
        <v>122.3059768676758</v>
      </c>
      <c r="M846">
        <v>76.279624938964844</v>
      </c>
      <c r="N846">
        <v>143.78260803222659</v>
      </c>
      <c r="O846">
        <v>117.8035011291504</v>
      </c>
      <c r="P846">
        <v>16.24383449554443</v>
      </c>
      <c r="Q846">
        <v>76.128902435302734</v>
      </c>
    </row>
    <row r="847" spans="1:17" x14ac:dyDescent="0.55000000000000004">
      <c r="A847">
        <v>54791.875</v>
      </c>
      <c r="B847">
        <v>15</v>
      </c>
      <c r="C847">
        <v>168.72413635253909</v>
      </c>
      <c r="D847">
        <f t="shared" si="13"/>
        <v>1</v>
      </c>
      <c r="E847">
        <v>89.186374664306641</v>
      </c>
      <c r="F847">
        <v>83.566127777099609</v>
      </c>
      <c r="G847">
        <v>124.60815811157229</v>
      </c>
      <c r="H847">
        <v>1.740971565246582</v>
      </c>
      <c r="I847">
        <v>229.82621002197271</v>
      </c>
      <c r="J847">
        <v>127.18991851806641</v>
      </c>
      <c r="K847">
        <v>79.731010437011719</v>
      </c>
      <c r="M847">
        <v>70.39056396484375</v>
      </c>
      <c r="N847">
        <v>122.67620849609381</v>
      </c>
      <c r="O847">
        <v>123.2702980041504</v>
      </c>
      <c r="P847">
        <v>20.261551856994629</v>
      </c>
      <c r="Q847">
        <v>76.037841796875</v>
      </c>
    </row>
    <row r="848" spans="1:17" x14ac:dyDescent="0.55000000000000004">
      <c r="A848">
        <v>54793.89499999999</v>
      </c>
      <c r="B848">
        <v>15</v>
      </c>
      <c r="C848">
        <v>170.66044616699219</v>
      </c>
      <c r="D848">
        <f t="shared" si="13"/>
        <v>1</v>
      </c>
      <c r="E848">
        <v>81.497913360595703</v>
      </c>
      <c r="F848">
        <v>81.221420288085938</v>
      </c>
      <c r="G848">
        <v>122.7883110046387</v>
      </c>
      <c r="H848">
        <v>1.715608537197113</v>
      </c>
      <c r="I848">
        <v>245.40042877197271</v>
      </c>
      <c r="J848">
        <v>122.029899597168</v>
      </c>
      <c r="K848">
        <v>101.7997131347656</v>
      </c>
      <c r="M848">
        <v>68.531959533691406</v>
      </c>
      <c r="N848">
        <v>141.6203308105469</v>
      </c>
      <c r="O848">
        <v>120.49336624145511</v>
      </c>
      <c r="P848">
        <v>17.344596862792969</v>
      </c>
      <c r="Q848">
        <v>55.949695587158203</v>
      </c>
    </row>
    <row r="849" spans="1:17" x14ac:dyDescent="0.55000000000000004">
      <c r="A849">
        <v>54795.912500000013</v>
      </c>
      <c r="B849">
        <v>15</v>
      </c>
      <c r="C849">
        <v>169.81736755371091</v>
      </c>
      <c r="D849">
        <f t="shared" si="13"/>
        <v>1</v>
      </c>
      <c r="E849">
        <v>97.788326263427734</v>
      </c>
      <c r="F849">
        <v>66.515274047851563</v>
      </c>
      <c r="G849">
        <v>119.9480361938477</v>
      </c>
      <c r="H849">
        <v>1.788887143135071</v>
      </c>
      <c r="I849">
        <v>215.20808410644531</v>
      </c>
      <c r="J849">
        <v>115.6502990722656</v>
      </c>
      <c r="K849">
        <v>92.659347534179688</v>
      </c>
      <c r="M849">
        <v>74.523872375488281</v>
      </c>
      <c r="N849">
        <v>138.9892883300781</v>
      </c>
      <c r="O849">
        <v>131.36000823974609</v>
      </c>
      <c r="P849">
        <v>19.531209945678711</v>
      </c>
      <c r="Q849">
        <v>49.862384796142578</v>
      </c>
    </row>
    <row r="850" spans="1:17" x14ac:dyDescent="0.55000000000000004">
      <c r="A850">
        <v>54797.929999999993</v>
      </c>
      <c r="B850">
        <v>15</v>
      </c>
      <c r="C850">
        <v>165.6484680175781</v>
      </c>
      <c r="D850">
        <f t="shared" si="13"/>
        <v>1</v>
      </c>
      <c r="E850">
        <v>91.444240570068359</v>
      </c>
      <c r="F850">
        <v>140.58966827392581</v>
      </c>
      <c r="G850">
        <v>125.50450134277339</v>
      </c>
      <c r="H850">
        <v>1.6599704027175901</v>
      </c>
      <c r="I850">
        <v>225.9255676269531</v>
      </c>
      <c r="J850">
        <v>123.7277069091797</v>
      </c>
      <c r="K850">
        <v>106.6435432434082</v>
      </c>
      <c r="M850">
        <v>75.457756042480469</v>
      </c>
      <c r="N850">
        <v>90.720893859863281</v>
      </c>
      <c r="O850">
        <v>138.09682464599609</v>
      </c>
      <c r="P850">
        <v>15.858962059021</v>
      </c>
      <c r="Q850">
        <v>59.549369812011719</v>
      </c>
    </row>
    <row r="851" spans="1:17" x14ac:dyDescent="0.55000000000000004">
      <c r="A851">
        <v>54799.950000000012</v>
      </c>
      <c r="B851">
        <v>15</v>
      </c>
      <c r="C851">
        <v>172.0556335449219</v>
      </c>
      <c r="D851">
        <f t="shared" si="13"/>
        <v>1</v>
      </c>
      <c r="E851">
        <v>88.374996185302734</v>
      </c>
      <c r="F851">
        <v>73.631919860839844</v>
      </c>
      <c r="G851">
        <v>117.69762802124021</v>
      </c>
      <c r="H851">
        <v>1.7521945834159851</v>
      </c>
      <c r="I851">
        <v>222.04621124267581</v>
      </c>
      <c r="J851">
        <v>121.4766464233398</v>
      </c>
      <c r="K851">
        <v>94.441165924072266</v>
      </c>
      <c r="M851">
        <v>71.093414306640625</v>
      </c>
      <c r="N851">
        <v>165.5504150390625</v>
      </c>
      <c r="O851">
        <v>127.0064010620117</v>
      </c>
      <c r="P851">
        <v>19.808294296264648</v>
      </c>
      <c r="Q851">
        <v>65.317630767822266</v>
      </c>
    </row>
    <row r="852" spans="1:17" x14ac:dyDescent="0.55000000000000004">
      <c r="A852">
        <v>54801.967499999999</v>
      </c>
      <c r="B852">
        <v>15</v>
      </c>
      <c r="C852">
        <v>168.3420104980469</v>
      </c>
      <c r="D852">
        <f t="shared" si="13"/>
        <v>1</v>
      </c>
      <c r="E852">
        <v>83.432868957519531</v>
      </c>
      <c r="F852">
        <v>107.67279052734381</v>
      </c>
      <c r="G852">
        <v>123.6222190856934</v>
      </c>
      <c r="H852">
        <v>2.1000087261199951</v>
      </c>
      <c r="I852">
        <v>240.87363433837891</v>
      </c>
      <c r="J852">
        <v>115.21836090087891</v>
      </c>
      <c r="K852">
        <v>92.574634552001953</v>
      </c>
      <c r="M852">
        <v>59.962924957275391</v>
      </c>
      <c r="N852">
        <v>121.1010208129883</v>
      </c>
      <c r="O852">
        <v>118.5765724182129</v>
      </c>
      <c r="P852">
        <v>18.907339096069339</v>
      </c>
      <c r="Q852">
        <v>48.215354919433587</v>
      </c>
    </row>
    <row r="853" spans="1:17" x14ac:dyDescent="0.55000000000000004">
      <c r="A853">
        <v>54803.984999999993</v>
      </c>
      <c r="B853">
        <v>15</v>
      </c>
      <c r="C853">
        <v>170.4112243652344</v>
      </c>
      <c r="D853">
        <f t="shared" si="13"/>
        <v>1</v>
      </c>
      <c r="E853">
        <v>82.580451965332031</v>
      </c>
      <c r="F853">
        <v>80.3177490234375</v>
      </c>
      <c r="G853">
        <v>120.65557861328119</v>
      </c>
      <c r="H853">
        <v>1.646477282047272</v>
      </c>
      <c r="I853">
        <v>241.96210479736331</v>
      </c>
      <c r="J853">
        <v>117.5504455566406</v>
      </c>
      <c r="K853">
        <v>76.790081024169922</v>
      </c>
      <c r="M853">
        <v>67.486488342285156</v>
      </c>
      <c r="N853">
        <v>126.1442184448242</v>
      </c>
      <c r="O853">
        <v>134.99363708496091</v>
      </c>
      <c r="P853">
        <v>22.094161987304691</v>
      </c>
      <c r="Q853">
        <v>51.433856964111328</v>
      </c>
    </row>
    <row r="854" spans="1:17" x14ac:dyDescent="0.55000000000000004">
      <c r="A854">
        <v>54806.002500000002</v>
      </c>
      <c r="B854">
        <v>15</v>
      </c>
      <c r="C854">
        <v>169.4062194824219</v>
      </c>
      <c r="D854">
        <f t="shared" si="13"/>
        <v>1</v>
      </c>
      <c r="E854">
        <v>99.881923675537109</v>
      </c>
      <c r="F854">
        <v>80.212528228759766</v>
      </c>
      <c r="G854">
        <v>117.7217330932617</v>
      </c>
      <c r="H854">
        <v>2.2123044729232788</v>
      </c>
      <c r="I854">
        <v>217.34554290771479</v>
      </c>
      <c r="J854">
        <v>117.760498046875</v>
      </c>
      <c r="K854">
        <v>93.794967651367188</v>
      </c>
      <c r="M854">
        <v>74.866508483886719</v>
      </c>
      <c r="N854">
        <v>142.4245300292969</v>
      </c>
      <c r="O854">
        <v>128.06743621826169</v>
      </c>
      <c r="P854">
        <v>19.705917358398441</v>
      </c>
      <c r="Q854">
        <v>56.961950302124023</v>
      </c>
    </row>
    <row r="855" spans="1:17" x14ac:dyDescent="0.55000000000000004">
      <c r="A855">
        <v>54808.022499999992</v>
      </c>
      <c r="B855">
        <v>15</v>
      </c>
      <c r="C855">
        <v>167.29254150390619</v>
      </c>
      <c r="D855">
        <f t="shared" si="13"/>
        <v>1</v>
      </c>
      <c r="E855">
        <v>85.305671691894531</v>
      </c>
      <c r="F855">
        <v>80.224174499511719</v>
      </c>
      <c r="G855">
        <v>117.81331253051761</v>
      </c>
      <c r="H855">
        <v>1.8905699849128721</v>
      </c>
      <c r="I855">
        <v>193.44256591796881</v>
      </c>
      <c r="J855">
        <v>122.9162902832031</v>
      </c>
      <c r="K855">
        <v>83.149559020996094</v>
      </c>
      <c r="M855">
        <v>75.615158081054688</v>
      </c>
      <c r="N855">
        <v>95.823226928710938</v>
      </c>
      <c r="O855">
        <v>134.751106262207</v>
      </c>
      <c r="P855">
        <v>18.852507591247559</v>
      </c>
      <c r="Q855">
        <v>51.167238235473633</v>
      </c>
    </row>
    <row r="856" spans="1:17" x14ac:dyDescent="0.55000000000000004">
      <c r="A856">
        <v>54810.040000000008</v>
      </c>
      <c r="B856">
        <v>15</v>
      </c>
      <c r="C856">
        <v>166.24322509765619</v>
      </c>
      <c r="D856">
        <f t="shared" si="13"/>
        <v>1</v>
      </c>
      <c r="E856">
        <v>99.01080322265625</v>
      </c>
      <c r="F856">
        <v>158.3493728637695</v>
      </c>
      <c r="G856">
        <v>129.236930847168</v>
      </c>
      <c r="H856">
        <v>1.1310551762580869</v>
      </c>
      <c r="I856">
        <v>149.6979064941406</v>
      </c>
      <c r="J856">
        <v>117.3113174438477</v>
      </c>
      <c r="K856">
        <v>104.5610427856445</v>
      </c>
      <c r="M856">
        <v>81.09893798828125</v>
      </c>
      <c r="N856">
        <v>121.6576385498047</v>
      </c>
      <c r="O856">
        <v>118.3587074279785</v>
      </c>
      <c r="P856">
        <v>18.228947639465328</v>
      </c>
      <c r="Q856">
        <v>53.306289672851563</v>
      </c>
    </row>
    <row r="857" spans="1:17" x14ac:dyDescent="0.55000000000000004">
      <c r="A857">
        <v>54812.057500000003</v>
      </c>
      <c r="B857">
        <v>15</v>
      </c>
      <c r="C857">
        <v>170.1502380371094</v>
      </c>
      <c r="D857">
        <f t="shared" si="13"/>
        <v>1</v>
      </c>
      <c r="E857">
        <v>87.785099029541016</v>
      </c>
      <c r="F857">
        <v>120.221607208252</v>
      </c>
      <c r="G857">
        <v>128.0863037109375</v>
      </c>
      <c r="H857">
        <v>2.0213646292686458</v>
      </c>
      <c r="I857">
        <v>242.39371490478521</v>
      </c>
      <c r="J857">
        <v>124.2565994262695</v>
      </c>
      <c r="K857">
        <v>131.33599853515619</v>
      </c>
      <c r="M857">
        <v>69.342231750488281</v>
      </c>
      <c r="N857">
        <v>127.309211730957</v>
      </c>
      <c r="O857">
        <v>132.78077697753909</v>
      </c>
      <c r="P857">
        <v>14.70453500747681</v>
      </c>
      <c r="Q857">
        <v>50.305587768554688</v>
      </c>
    </row>
    <row r="858" spans="1:17" x14ac:dyDescent="0.55000000000000004">
      <c r="A858">
        <v>54814.077500000007</v>
      </c>
      <c r="B858">
        <v>15</v>
      </c>
      <c r="C858">
        <v>166.80982971191409</v>
      </c>
      <c r="D858">
        <f t="shared" si="13"/>
        <v>1</v>
      </c>
      <c r="E858">
        <v>92.234264373779297</v>
      </c>
      <c r="F858">
        <v>160.63568878173831</v>
      </c>
      <c r="G858">
        <v>125.94591903686521</v>
      </c>
      <c r="H858">
        <v>1.5782820582389829</v>
      </c>
      <c r="I858">
        <v>201.29707336425781</v>
      </c>
      <c r="J858">
        <v>118.7144393920898</v>
      </c>
      <c r="K858">
        <v>111.3684196472168</v>
      </c>
      <c r="M858">
        <v>78.070541381835938</v>
      </c>
      <c r="N858">
        <v>143.83256530761719</v>
      </c>
      <c r="O858">
        <v>117.12723922729489</v>
      </c>
      <c r="P858">
        <v>14.90138101577759</v>
      </c>
      <c r="Q858">
        <v>53.005928039550781</v>
      </c>
    </row>
    <row r="859" spans="1:17" x14ac:dyDescent="0.55000000000000004">
      <c r="A859">
        <v>54816.095000000001</v>
      </c>
      <c r="B859">
        <v>15</v>
      </c>
      <c r="C859">
        <v>171.59407043457031</v>
      </c>
      <c r="D859">
        <f t="shared" si="13"/>
        <v>1</v>
      </c>
      <c r="E859">
        <v>90.234363555908203</v>
      </c>
      <c r="F859">
        <v>81.536670684814453</v>
      </c>
      <c r="G859">
        <v>133.1796798706055</v>
      </c>
      <c r="H859">
        <v>1.909133672714233</v>
      </c>
      <c r="I859">
        <v>244.427116394043</v>
      </c>
      <c r="J859">
        <v>123.1525955200195</v>
      </c>
      <c r="K859">
        <v>99.986820220947266</v>
      </c>
      <c r="M859">
        <v>62.345600128173828</v>
      </c>
      <c r="N859">
        <v>122.0606155395508</v>
      </c>
      <c r="O859">
        <v>128.61530303955081</v>
      </c>
      <c r="P859">
        <v>17.724114418029789</v>
      </c>
      <c r="Q859">
        <v>62.056385040283203</v>
      </c>
    </row>
    <row r="860" spans="1:17" x14ac:dyDescent="0.55000000000000004">
      <c r="A860">
        <v>54818.112499999988</v>
      </c>
      <c r="B860">
        <v>15</v>
      </c>
      <c r="C860">
        <v>165.9873046875</v>
      </c>
      <c r="D860">
        <f t="shared" si="13"/>
        <v>1</v>
      </c>
      <c r="E860">
        <v>86.476879119873047</v>
      </c>
      <c r="F860">
        <v>155.4697570800781</v>
      </c>
      <c r="G860">
        <v>119.5485382080078</v>
      </c>
      <c r="H860">
        <v>2.3433400392532349</v>
      </c>
      <c r="I860">
        <v>192.908935546875</v>
      </c>
      <c r="J860">
        <v>111.3418502807617</v>
      </c>
      <c r="K860">
        <v>93.568775177001953</v>
      </c>
      <c r="M860">
        <v>78.322372436523438</v>
      </c>
      <c r="N860">
        <v>102.49468994140619</v>
      </c>
      <c r="O860">
        <v>128.65359115600589</v>
      </c>
      <c r="P860">
        <v>14.733791351318359</v>
      </c>
      <c r="Q860">
        <v>45.1448974609375</v>
      </c>
    </row>
    <row r="861" spans="1:17" x14ac:dyDescent="0.55000000000000004">
      <c r="A861">
        <v>54820.132500000007</v>
      </c>
      <c r="B861">
        <v>15</v>
      </c>
      <c r="C861">
        <v>171.0588073730469</v>
      </c>
      <c r="D861">
        <f t="shared" si="13"/>
        <v>1</v>
      </c>
      <c r="E861">
        <v>86.139041900634766</v>
      </c>
      <c r="F861">
        <v>77.153228759765625</v>
      </c>
      <c r="G861">
        <v>119.5672912597656</v>
      </c>
      <c r="H861">
        <v>2.1942881345748901</v>
      </c>
      <c r="I861">
        <v>224.03126525878909</v>
      </c>
      <c r="J861">
        <v>129.75465393066409</v>
      </c>
      <c r="K861">
        <v>95.914402008056641</v>
      </c>
      <c r="M861">
        <v>65.543212890625</v>
      </c>
      <c r="N861">
        <v>154.3913269042969</v>
      </c>
      <c r="O861">
        <v>131.484130859375</v>
      </c>
      <c r="P861">
        <v>17.676179885864261</v>
      </c>
      <c r="Q861">
        <v>56.985977172851563</v>
      </c>
    </row>
    <row r="862" spans="1:17" x14ac:dyDescent="0.55000000000000004">
      <c r="A862">
        <v>54822.149999999987</v>
      </c>
      <c r="B862">
        <v>15</v>
      </c>
      <c r="C862">
        <v>170.044677734375</v>
      </c>
      <c r="D862">
        <f t="shared" si="13"/>
        <v>1</v>
      </c>
      <c r="E862">
        <v>97.02178955078125</v>
      </c>
      <c r="F862">
        <v>85.514839172363281</v>
      </c>
      <c r="G862">
        <v>126.1300621032715</v>
      </c>
      <c r="H862">
        <v>2.1789147853851318</v>
      </c>
      <c r="I862">
        <v>238.2749099731445</v>
      </c>
      <c r="J862">
        <v>124.7013778686523</v>
      </c>
      <c r="K862">
        <v>100.9868621826172</v>
      </c>
      <c r="M862">
        <v>73.452888488769531</v>
      </c>
      <c r="N862">
        <v>110.1608505249023</v>
      </c>
      <c r="O862">
        <v>128.38956451416021</v>
      </c>
      <c r="P862">
        <v>17.552273750305179</v>
      </c>
      <c r="Q862">
        <v>56.600099563598633</v>
      </c>
    </row>
    <row r="863" spans="1:17" x14ac:dyDescent="0.55000000000000004">
      <c r="A863">
        <v>54824.16750000001</v>
      </c>
      <c r="B863">
        <v>15</v>
      </c>
      <c r="C863">
        <v>167.73347473144531</v>
      </c>
      <c r="D863">
        <f t="shared" si="13"/>
        <v>1</v>
      </c>
      <c r="E863">
        <v>90.724323272705078</v>
      </c>
      <c r="F863">
        <v>98.846019744873047</v>
      </c>
      <c r="G863">
        <v>124.03794860839839</v>
      </c>
      <c r="H863">
        <v>1.8061978220939641</v>
      </c>
      <c r="I863">
        <v>174.3036193847656</v>
      </c>
      <c r="J863">
        <v>116.391357421875</v>
      </c>
      <c r="K863">
        <v>88.772567749023438</v>
      </c>
      <c r="M863">
        <v>82.470993041992188</v>
      </c>
      <c r="N863">
        <v>101.4717178344727</v>
      </c>
      <c r="O863">
        <v>130.1416015625</v>
      </c>
      <c r="P863">
        <v>18.802524566650391</v>
      </c>
      <c r="Q863">
        <v>77.927032470703125</v>
      </c>
    </row>
    <row r="864" spans="1:17" x14ac:dyDescent="0.55000000000000004">
      <c r="A864">
        <v>54826.184999999998</v>
      </c>
      <c r="B864">
        <v>15</v>
      </c>
      <c r="C864">
        <v>166.47978210449219</v>
      </c>
      <c r="D864">
        <f t="shared" si="13"/>
        <v>1</v>
      </c>
      <c r="E864">
        <v>86.53485107421875</v>
      </c>
      <c r="F864">
        <v>81.141681671142578</v>
      </c>
      <c r="G864">
        <v>129.72702789306641</v>
      </c>
      <c r="H864">
        <v>2.0391441583633418</v>
      </c>
      <c r="I864">
        <v>226.09770965576169</v>
      </c>
      <c r="J864">
        <v>129.22833251953119</v>
      </c>
      <c r="K864">
        <v>103.7220153808594</v>
      </c>
      <c r="M864">
        <v>62.037906646728523</v>
      </c>
      <c r="N864">
        <v>143.65769958496091</v>
      </c>
      <c r="O864">
        <v>130.458122253418</v>
      </c>
      <c r="P864">
        <v>17.854048728942871</v>
      </c>
      <c r="Q864">
        <v>35.423873901367188</v>
      </c>
    </row>
    <row r="865" spans="1:17" x14ac:dyDescent="0.55000000000000004">
      <c r="A865">
        <v>54828.204999999987</v>
      </c>
      <c r="B865">
        <v>15</v>
      </c>
      <c r="C865">
        <v>166.08427429199219</v>
      </c>
      <c r="D865">
        <f t="shared" si="13"/>
        <v>1</v>
      </c>
      <c r="E865">
        <v>95.52691650390625</v>
      </c>
      <c r="F865">
        <v>146.95760345458979</v>
      </c>
      <c r="G865">
        <v>123.6853141784668</v>
      </c>
      <c r="H865">
        <v>2.4037714004516602</v>
      </c>
      <c r="I865">
        <v>210.87139892578119</v>
      </c>
      <c r="J865">
        <v>119.2864608764648</v>
      </c>
      <c r="K865">
        <v>103.595531463623</v>
      </c>
      <c r="M865">
        <v>68.391799926757813</v>
      </c>
      <c r="N865">
        <v>117.4031524658203</v>
      </c>
      <c r="O865">
        <v>122.2621231079102</v>
      </c>
      <c r="P865">
        <v>16.31346416473389</v>
      </c>
      <c r="Q865">
        <v>43.750730514526367</v>
      </c>
    </row>
    <row r="866" spans="1:17" x14ac:dyDescent="0.55000000000000004">
      <c r="A866">
        <v>54848.62</v>
      </c>
      <c r="B866">
        <v>15</v>
      </c>
      <c r="C866">
        <v>172.6690673828125</v>
      </c>
      <c r="D866">
        <f t="shared" si="13"/>
        <v>1</v>
      </c>
      <c r="E866">
        <v>107.80598831176761</v>
      </c>
      <c r="F866">
        <v>84.137737274169922</v>
      </c>
      <c r="G866">
        <v>126.0680694580078</v>
      </c>
      <c r="H866">
        <v>1.8454267978668211</v>
      </c>
      <c r="I866">
        <v>266.29830932617188</v>
      </c>
      <c r="J866">
        <v>129.15643310546881</v>
      </c>
      <c r="K866">
        <v>111.0892219543457</v>
      </c>
      <c r="M866">
        <v>88.726097106933594</v>
      </c>
      <c r="N866">
        <v>120.15589904785161</v>
      </c>
      <c r="O866">
        <v>136.1518859863281</v>
      </c>
      <c r="P866">
        <v>20.190275192260739</v>
      </c>
      <c r="Q866">
        <v>77.009857177734375</v>
      </c>
    </row>
    <row r="867" spans="1:17" x14ac:dyDescent="0.55000000000000004">
      <c r="A867">
        <v>54850.640000000007</v>
      </c>
      <c r="B867">
        <v>15</v>
      </c>
      <c r="C867">
        <v>170.51927185058591</v>
      </c>
      <c r="D867">
        <f t="shared" si="13"/>
        <v>1</v>
      </c>
      <c r="E867">
        <v>96.926315307617188</v>
      </c>
      <c r="F867">
        <v>80.275714874267578</v>
      </c>
      <c r="G867">
        <v>111.02841949462891</v>
      </c>
      <c r="H867">
        <v>1.977720201015472</v>
      </c>
      <c r="I867">
        <v>239.00972747802729</v>
      </c>
      <c r="J867">
        <v>126.9245529174805</v>
      </c>
      <c r="K867">
        <v>102.9668235778809</v>
      </c>
      <c r="M867">
        <v>76.546607971191406</v>
      </c>
      <c r="N867">
        <v>133.851806640625</v>
      </c>
      <c r="O867">
        <v>141.8977355957031</v>
      </c>
      <c r="P867">
        <v>22.276567459106449</v>
      </c>
      <c r="Q867">
        <v>55.537607192993157</v>
      </c>
    </row>
    <row r="868" spans="1:17" x14ac:dyDescent="0.55000000000000004">
      <c r="A868">
        <v>54852.657500000001</v>
      </c>
      <c r="B868">
        <v>15</v>
      </c>
      <c r="C868">
        <v>172.4425048828125</v>
      </c>
      <c r="D868">
        <f t="shared" si="13"/>
        <v>1</v>
      </c>
      <c r="E868">
        <v>88.335983276367188</v>
      </c>
      <c r="F868">
        <v>87.728248596191406</v>
      </c>
      <c r="G868">
        <v>120.3667869567871</v>
      </c>
      <c r="H868">
        <v>1.907080233097076</v>
      </c>
      <c r="I868">
        <v>230.85221862792969</v>
      </c>
      <c r="J868">
        <v>123.50096130371089</v>
      </c>
      <c r="K868">
        <v>138.66841125488281</v>
      </c>
      <c r="M868">
        <v>82.655616760253906</v>
      </c>
      <c r="N868">
        <v>142.4356689453125</v>
      </c>
      <c r="O868">
        <v>122.43603515625</v>
      </c>
      <c r="P868">
        <v>15.59864473342896</v>
      </c>
      <c r="Q868">
        <v>74.143539428710938</v>
      </c>
    </row>
    <row r="869" spans="1:17" x14ac:dyDescent="0.55000000000000004">
      <c r="A869">
        <v>54854.674999999988</v>
      </c>
      <c r="B869">
        <v>15</v>
      </c>
      <c r="C869">
        <v>166.3029479980469</v>
      </c>
      <c r="D869">
        <f t="shared" si="13"/>
        <v>1</v>
      </c>
      <c r="E869">
        <v>108.83174514770511</v>
      </c>
      <c r="F869">
        <v>90.884349822998047</v>
      </c>
      <c r="G869">
        <v>126.888916015625</v>
      </c>
      <c r="H869">
        <v>3.5174940824508671</v>
      </c>
      <c r="I869">
        <v>164.50189208984381</v>
      </c>
      <c r="J869">
        <v>120.5249938964844</v>
      </c>
      <c r="K869">
        <v>105.402286529541</v>
      </c>
      <c r="M869">
        <v>78.998374938964844</v>
      </c>
      <c r="N869">
        <v>91.848060607910156</v>
      </c>
      <c r="O869">
        <v>138.80939483642581</v>
      </c>
      <c r="P869">
        <v>21.425267219543461</v>
      </c>
      <c r="Q869">
        <v>77.859474182128906</v>
      </c>
    </row>
    <row r="870" spans="1:17" x14ac:dyDescent="0.55000000000000004">
      <c r="A870">
        <v>54856.695000000007</v>
      </c>
      <c r="B870">
        <v>15</v>
      </c>
      <c r="C870">
        <v>172.3542175292969</v>
      </c>
      <c r="D870">
        <f t="shared" si="13"/>
        <v>1</v>
      </c>
      <c r="E870">
        <v>86.288742065429688</v>
      </c>
      <c r="F870">
        <v>123.6062316894531</v>
      </c>
      <c r="G870">
        <v>128.0111274719238</v>
      </c>
      <c r="H870">
        <v>1.9243689775466919</v>
      </c>
      <c r="I870">
        <v>236.63568878173831</v>
      </c>
      <c r="J870">
        <v>110.70737457275391</v>
      </c>
      <c r="K870">
        <v>128.93839263916021</v>
      </c>
      <c r="M870">
        <v>63.511623382568359</v>
      </c>
      <c r="N870">
        <v>115.1110000610352</v>
      </c>
      <c r="O870">
        <v>144.5561828613281</v>
      </c>
      <c r="P870">
        <v>12.358851432800289</v>
      </c>
      <c r="Q870">
        <v>79.978733062744141</v>
      </c>
    </row>
    <row r="871" spans="1:17" x14ac:dyDescent="0.55000000000000004">
      <c r="A871">
        <v>54858.712499999987</v>
      </c>
      <c r="B871">
        <v>15</v>
      </c>
      <c r="C871">
        <v>171.3968811035156</v>
      </c>
      <c r="D871">
        <f t="shared" si="13"/>
        <v>1</v>
      </c>
      <c r="E871">
        <v>83.68218994140625</v>
      </c>
      <c r="F871">
        <v>79.153564453125</v>
      </c>
      <c r="G871">
        <v>121.5196990966797</v>
      </c>
      <c r="H871">
        <v>1.5191401243209841</v>
      </c>
      <c r="I871">
        <v>240.95710754394531</v>
      </c>
      <c r="J871">
        <v>122.25994873046881</v>
      </c>
      <c r="K871">
        <v>98.072765350341797</v>
      </c>
      <c r="M871">
        <v>82.889549255371094</v>
      </c>
      <c r="N871">
        <v>147.750244140625</v>
      </c>
      <c r="O871">
        <v>132.8425598144531</v>
      </c>
      <c r="P871">
        <v>17.621054649353031</v>
      </c>
      <c r="Q871">
        <v>58.428359985351563</v>
      </c>
    </row>
    <row r="872" spans="1:17" x14ac:dyDescent="0.55000000000000004">
      <c r="A872">
        <v>54860.73000000001</v>
      </c>
      <c r="B872">
        <v>15</v>
      </c>
      <c r="C872">
        <v>169.10563659667969</v>
      </c>
      <c r="D872">
        <f t="shared" si="13"/>
        <v>1</v>
      </c>
      <c r="E872">
        <v>85.522193908691406</v>
      </c>
      <c r="F872">
        <v>96.664196014404297</v>
      </c>
      <c r="G872">
        <v>129.55155944824219</v>
      </c>
      <c r="H872">
        <v>1.271775424480438</v>
      </c>
      <c r="I872">
        <v>218.41896820068359</v>
      </c>
      <c r="J872">
        <v>125.21115875244141</v>
      </c>
      <c r="K872">
        <v>125.678653717041</v>
      </c>
      <c r="M872">
        <v>68.971153259277344</v>
      </c>
      <c r="N872">
        <v>126.0216522216797</v>
      </c>
      <c r="O872">
        <v>120.00548934936521</v>
      </c>
      <c r="P872">
        <v>15.122000217437741</v>
      </c>
      <c r="Q872">
        <v>87.977016448974609</v>
      </c>
    </row>
    <row r="873" spans="1:17" x14ac:dyDescent="0.55000000000000004">
      <c r="A873">
        <v>54862.747499999998</v>
      </c>
      <c r="B873">
        <v>15</v>
      </c>
      <c r="C873">
        <v>173.35003662109381</v>
      </c>
      <c r="D873">
        <f t="shared" si="13"/>
        <v>1</v>
      </c>
      <c r="E873">
        <v>85.586662292480469</v>
      </c>
      <c r="F873">
        <v>75.685291290283203</v>
      </c>
      <c r="G873">
        <v>124.0583038330078</v>
      </c>
      <c r="H873">
        <v>1.91154545545578</v>
      </c>
      <c r="I873">
        <v>261.52191162109381</v>
      </c>
      <c r="J873">
        <v>121.9917755126953</v>
      </c>
      <c r="K873">
        <v>98.796054840087891</v>
      </c>
      <c r="M873">
        <v>73.475173950195313</v>
      </c>
      <c r="N873">
        <v>143.27638244628909</v>
      </c>
      <c r="O873">
        <v>131.91765594482419</v>
      </c>
      <c r="P873">
        <v>18.561784744262699</v>
      </c>
      <c r="Q873">
        <v>63.389434814453118</v>
      </c>
    </row>
    <row r="874" spans="1:17" x14ac:dyDescent="0.55000000000000004">
      <c r="A874">
        <v>54864.767499999987</v>
      </c>
      <c r="B874">
        <v>15</v>
      </c>
      <c r="C874">
        <v>167.43638610839841</v>
      </c>
      <c r="D874">
        <f t="shared" si="13"/>
        <v>1</v>
      </c>
      <c r="E874">
        <v>100.2778816223145</v>
      </c>
      <c r="F874">
        <v>73.118846893310547</v>
      </c>
      <c r="G874">
        <v>114.7469863891602</v>
      </c>
      <c r="H874">
        <v>1.3929246068000789</v>
      </c>
      <c r="I874">
        <v>246.73601531982419</v>
      </c>
      <c r="J874">
        <v>122.5995559692383</v>
      </c>
      <c r="K874">
        <v>108.449291229248</v>
      </c>
      <c r="M874">
        <v>75.497062683105469</v>
      </c>
      <c r="N874">
        <v>120.16798400878911</v>
      </c>
      <c r="O874">
        <v>126.55420303344729</v>
      </c>
      <c r="P874">
        <v>18.464251518249512</v>
      </c>
      <c r="Q874">
        <v>64.954875946044922</v>
      </c>
    </row>
    <row r="875" spans="1:17" x14ac:dyDescent="0.55000000000000004">
      <c r="A875">
        <v>54866.785000000003</v>
      </c>
      <c r="B875">
        <v>15</v>
      </c>
      <c r="C875">
        <v>163.3424987792969</v>
      </c>
      <c r="D875">
        <f t="shared" si="13"/>
        <v>1</v>
      </c>
      <c r="E875">
        <v>91.400245666503906</v>
      </c>
      <c r="F875">
        <v>111.8560218811035</v>
      </c>
      <c r="G875">
        <v>124.167896270752</v>
      </c>
      <c r="H875">
        <v>4.9879107475280762</v>
      </c>
      <c r="I875">
        <v>149.1559753417969</v>
      </c>
      <c r="J875">
        <v>115.4656219482422</v>
      </c>
      <c r="K875">
        <v>99.693828582763672</v>
      </c>
      <c r="M875">
        <v>66.769905090332031</v>
      </c>
      <c r="N875">
        <v>98.92095947265625</v>
      </c>
      <c r="O875">
        <v>122.70015335083011</v>
      </c>
      <c r="P875">
        <v>17.219380378723141</v>
      </c>
      <c r="Q875">
        <v>64.357595443725586</v>
      </c>
    </row>
    <row r="876" spans="1:17" x14ac:dyDescent="0.55000000000000004">
      <c r="A876">
        <v>54868.802499999991</v>
      </c>
      <c r="B876">
        <v>15</v>
      </c>
      <c r="C876">
        <v>171.3876037597656</v>
      </c>
      <c r="D876">
        <f t="shared" si="13"/>
        <v>1</v>
      </c>
      <c r="E876">
        <v>87.785385131835938</v>
      </c>
      <c r="F876">
        <v>109.2884635925293</v>
      </c>
      <c r="G876">
        <v>125.3694725036621</v>
      </c>
      <c r="H876">
        <v>2.970870733261108</v>
      </c>
      <c r="I876">
        <v>264.29620361328119</v>
      </c>
      <c r="J876">
        <v>124.31313323974609</v>
      </c>
      <c r="K876">
        <v>114.5539665222168</v>
      </c>
      <c r="M876">
        <v>69.298797607421875</v>
      </c>
      <c r="N876">
        <v>131.23628234863281</v>
      </c>
      <c r="O876">
        <v>158.53498840332031</v>
      </c>
      <c r="P876">
        <v>15.1822509765625</v>
      </c>
      <c r="Q876">
        <v>79.68316650390625</v>
      </c>
    </row>
    <row r="877" spans="1:17" x14ac:dyDescent="0.55000000000000004">
      <c r="A877">
        <v>54870.822500000009</v>
      </c>
      <c r="B877">
        <v>15</v>
      </c>
      <c r="C877">
        <v>161.98658752441409</v>
      </c>
      <c r="D877">
        <f t="shared" si="13"/>
        <v>1</v>
      </c>
      <c r="E877">
        <v>83.954868316650391</v>
      </c>
      <c r="F877">
        <v>97.942989349365234</v>
      </c>
      <c r="G877">
        <v>116.50227737426761</v>
      </c>
      <c r="H877">
        <v>3.5653619766235352</v>
      </c>
      <c r="I877">
        <v>226.5220642089844</v>
      </c>
      <c r="J877">
        <v>110.484992980957</v>
      </c>
      <c r="K877">
        <v>87.290592193603516</v>
      </c>
      <c r="M877">
        <v>73.828903198242188</v>
      </c>
      <c r="N877">
        <v>131.2860107421875</v>
      </c>
      <c r="O877">
        <v>145.53102111816409</v>
      </c>
      <c r="P877">
        <v>22.407071113586429</v>
      </c>
      <c r="Q877">
        <v>75.738075256347656</v>
      </c>
    </row>
    <row r="878" spans="1:17" x14ac:dyDescent="0.55000000000000004">
      <c r="A878">
        <v>54872.84</v>
      </c>
      <c r="B878">
        <v>15</v>
      </c>
      <c r="C878">
        <v>167.13499450683591</v>
      </c>
      <c r="D878">
        <f t="shared" si="13"/>
        <v>1</v>
      </c>
      <c r="E878">
        <v>90.867946624755859</v>
      </c>
      <c r="F878">
        <v>124.8521385192871</v>
      </c>
      <c r="G878">
        <v>132.09592437744141</v>
      </c>
      <c r="H878">
        <v>2.270915031433105</v>
      </c>
      <c r="I878">
        <v>195.163330078125</v>
      </c>
      <c r="J878">
        <v>124.9654006958008</v>
      </c>
      <c r="K878">
        <v>94.812862396240234</v>
      </c>
      <c r="M878">
        <v>79.088302612304688</v>
      </c>
      <c r="N878">
        <v>99.322395324707031</v>
      </c>
      <c r="O878">
        <v>124.8546447753906</v>
      </c>
      <c r="P878">
        <v>15.3703179359436</v>
      </c>
      <c r="Q878">
        <v>71.650962829589844</v>
      </c>
    </row>
    <row r="879" spans="1:17" x14ac:dyDescent="0.55000000000000004">
      <c r="A879">
        <v>54874.857500000013</v>
      </c>
      <c r="B879">
        <v>15</v>
      </c>
      <c r="C879">
        <v>171.4908752441406</v>
      </c>
      <c r="D879">
        <f t="shared" si="13"/>
        <v>1</v>
      </c>
      <c r="E879">
        <v>99.578262329101563</v>
      </c>
      <c r="F879">
        <v>80.864112854003906</v>
      </c>
      <c r="G879">
        <v>123.713550567627</v>
      </c>
      <c r="H879">
        <v>1.704704165458679</v>
      </c>
      <c r="I879">
        <v>259.35154724121088</v>
      </c>
      <c r="J879">
        <v>122.9058837890625</v>
      </c>
      <c r="K879">
        <v>93.815906524658203</v>
      </c>
      <c r="M879">
        <v>85.780006408691406</v>
      </c>
      <c r="N879">
        <v>126.1968612670898</v>
      </c>
      <c r="O879">
        <v>130.20939636230469</v>
      </c>
      <c r="P879">
        <v>16.24631404876709</v>
      </c>
      <c r="Q879">
        <v>56.722072601318359</v>
      </c>
    </row>
    <row r="880" spans="1:17" x14ac:dyDescent="0.55000000000000004">
      <c r="A880">
        <v>54876.877500000002</v>
      </c>
      <c r="B880">
        <v>15</v>
      </c>
      <c r="C880">
        <v>169.07701110839841</v>
      </c>
      <c r="D880">
        <f t="shared" si="13"/>
        <v>1</v>
      </c>
      <c r="E880">
        <v>86.940032958984375</v>
      </c>
      <c r="F880">
        <v>74.551338195800781</v>
      </c>
      <c r="G880">
        <v>124.47046279907229</v>
      </c>
      <c r="H880">
        <v>2.120641708374023</v>
      </c>
      <c r="I880">
        <v>267.33628845214838</v>
      </c>
      <c r="J880">
        <v>118.8550643920898</v>
      </c>
      <c r="K880">
        <v>86.264251708984375</v>
      </c>
      <c r="M880">
        <v>84.919464111328125</v>
      </c>
      <c r="N880">
        <v>100.9334411621094</v>
      </c>
      <c r="O880">
        <v>139.95283508300781</v>
      </c>
      <c r="P880">
        <v>20.866337776184078</v>
      </c>
      <c r="Q880">
        <v>84.958316802978516</v>
      </c>
    </row>
    <row r="881" spans="1:17" x14ac:dyDescent="0.55000000000000004">
      <c r="A881">
        <v>54878.89499999999</v>
      </c>
      <c r="B881">
        <v>15</v>
      </c>
      <c r="C881">
        <v>172.25859069824219</v>
      </c>
      <c r="D881">
        <f t="shared" si="13"/>
        <v>1</v>
      </c>
      <c r="E881">
        <v>80.327266693115234</v>
      </c>
      <c r="F881">
        <v>80.520065307617188</v>
      </c>
      <c r="G881">
        <v>116.10709762573239</v>
      </c>
      <c r="H881">
        <v>2.7018065452575679</v>
      </c>
      <c r="I881">
        <v>276.61280822753912</v>
      </c>
      <c r="J881">
        <v>125.2256774902344</v>
      </c>
      <c r="K881">
        <v>85.712760925292969</v>
      </c>
      <c r="M881">
        <v>78.673667907714844</v>
      </c>
      <c r="N881">
        <v>140.74810791015619</v>
      </c>
      <c r="O881">
        <v>133.293701171875</v>
      </c>
      <c r="P881">
        <v>18.601806640625</v>
      </c>
      <c r="Q881">
        <v>61.372829437255859</v>
      </c>
    </row>
    <row r="882" spans="1:17" x14ac:dyDescent="0.55000000000000004">
      <c r="A882">
        <v>54880.912500000013</v>
      </c>
      <c r="B882">
        <v>15</v>
      </c>
      <c r="C882">
        <v>171.13459777832031</v>
      </c>
      <c r="D882">
        <f t="shared" si="13"/>
        <v>1</v>
      </c>
      <c r="E882">
        <v>95.340892791748047</v>
      </c>
      <c r="F882">
        <v>87.286041259765625</v>
      </c>
      <c r="G882">
        <v>126.7664413452148</v>
      </c>
      <c r="H882">
        <v>2.512643575668335</v>
      </c>
      <c r="I882">
        <v>270.69221496582031</v>
      </c>
      <c r="J882">
        <v>126.2346878051758</v>
      </c>
      <c r="K882">
        <v>99.088165283203125</v>
      </c>
      <c r="M882">
        <v>73.03607177734375</v>
      </c>
      <c r="N882">
        <v>130.73030090332031</v>
      </c>
      <c r="O882">
        <v>144.63623046875</v>
      </c>
      <c r="P882">
        <v>22.894070625305179</v>
      </c>
      <c r="Q882">
        <v>75.926860809326172</v>
      </c>
    </row>
    <row r="883" spans="1:17" x14ac:dyDescent="0.55000000000000004">
      <c r="A883">
        <v>54882.932500000003</v>
      </c>
      <c r="B883">
        <v>15</v>
      </c>
      <c r="C883">
        <v>171.7368469238281</v>
      </c>
      <c r="D883">
        <f t="shared" si="13"/>
        <v>1</v>
      </c>
      <c r="E883">
        <v>84.316722869873047</v>
      </c>
      <c r="F883">
        <v>75.277359008789063</v>
      </c>
      <c r="G883">
        <v>122.099552154541</v>
      </c>
      <c r="H883">
        <v>2.064083576202393</v>
      </c>
      <c r="I883">
        <v>268.78411865234381</v>
      </c>
      <c r="J883">
        <v>123.87367248535161</v>
      </c>
      <c r="K883">
        <v>86.859336853027344</v>
      </c>
      <c r="M883">
        <v>67.386993408203125</v>
      </c>
      <c r="N883">
        <v>93.148391723632813</v>
      </c>
      <c r="O883">
        <v>136.10332489013669</v>
      </c>
      <c r="P883">
        <v>22.581596374511719</v>
      </c>
      <c r="Q883">
        <v>50.204681396484382</v>
      </c>
    </row>
    <row r="884" spans="1:17" x14ac:dyDescent="0.55000000000000004">
      <c r="A884">
        <v>54884.950000000012</v>
      </c>
      <c r="B884">
        <v>15</v>
      </c>
      <c r="C884">
        <v>163.8906555175781</v>
      </c>
      <c r="D884">
        <f t="shared" si="13"/>
        <v>1</v>
      </c>
      <c r="E884">
        <v>93.710296630859375</v>
      </c>
      <c r="F884">
        <v>169.25505065917969</v>
      </c>
      <c r="G884">
        <v>127.7544860839844</v>
      </c>
      <c r="H884">
        <v>1.4161322116851811</v>
      </c>
      <c r="I884">
        <v>179.63102722167969</v>
      </c>
      <c r="J884">
        <v>120.6926574707031</v>
      </c>
      <c r="K884">
        <v>108.57652282714839</v>
      </c>
      <c r="M884">
        <v>63.744293212890618</v>
      </c>
      <c r="N884">
        <v>122.7753448486328</v>
      </c>
      <c r="O884">
        <v>135.6605529785156</v>
      </c>
      <c r="P884">
        <v>14.0805196762085</v>
      </c>
      <c r="Q884">
        <v>69.034801483154297</v>
      </c>
    </row>
    <row r="885" spans="1:17" x14ac:dyDescent="0.55000000000000004">
      <c r="A885">
        <v>54886.967499999999</v>
      </c>
      <c r="B885">
        <v>15</v>
      </c>
      <c r="C885">
        <v>171.81170654296881</v>
      </c>
      <c r="D885">
        <f t="shared" si="13"/>
        <v>1</v>
      </c>
      <c r="E885">
        <v>89.531181335449219</v>
      </c>
      <c r="F885">
        <v>78.440963745117188</v>
      </c>
      <c r="G885">
        <v>129.13651275634771</v>
      </c>
      <c r="H885">
        <v>2.3223322629928589</v>
      </c>
      <c r="I885">
        <v>280.54985046386719</v>
      </c>
      <c r="J885">
        <v>125.37335205078119</v>
      </c>
      <c r="K885">
        <v>92.774173736572266</v>
      </c>
      <c r="M885">
        <v>80.262916564941406</v>
      </c>
      <c r="N885">
        <v>101.43910217285161</v>
      </c>
      <c r="O885">
        <v>144.10292053222659</v>
      </c>
      <c r="P885">
        <v>17.959418296813961</v>
      </c>
      <c r="Q885">
        <v>71.094047546386719</v>
      </c>
    </row>
    <row r="886" spans="1:17" x14ac:dyDescent="0.55000000000000004">
      <c r="A886">
        <v>54888.984999999993</v>
      </c>
      <c r="B886">
        <v>15</v>
      </c>
      <c r="C886">
        <v>166.16078186035159</v>
      </c>
      <c r="D886">
        <f t="shared" si="13"/>
        <v>1</v>
      </c>
      <c r="E886">
        <v>79.266651153564453</v>
      </c>
      <c r="F886">
        <v>152.60442352294919</v>
      </c>
      <c r="G886">
        <v>122.81298446655271</v>
      </c>
      <c r="H886">
        <v>1.8115192055702209</v>
      </c>
      <c r="I886">
        <v>181.31964111328119</v>
      </c>
      <c r="J886">
        <v>118.03167724609381</v>
      </c>
      <c r="K886">
        <v>101.7337074279785</v>
      </c>
      <c r="M886">
        <v>77.441207885742188</v>
      </c>
      <c r="N886">
        <v>135.87959289550781</v>
      </c>
      <c r="O886">
        <v>145.354362487793</v>
      </c>
      <c r="P886">
        <v>14.22184419631958</v>
      </c>
      <c r="Q886">
        <v>69.202232360839844</v>
      </c>
    </row>
    <row r="887" spans="1:17" x14ac:dyDescent="0.55000000000000004">
      <c r="A887">
        <v>54891.004999999997</v>
      </c>
      <c r="B887">
        <v>15</v>
      </c>
      <c r="C887">
        <v>172.36773681640619</v>
      </c>
      <c r="D887">
        <f t="shared" si="13"/>
        <v>1</v>
      </c>
      <c r="E887">
        <v>85.117584228515625</v>
      </c>
      <c r="F887">
        <v>79.088542938232422</v>
      </c>
      <c r="G887">
        <v>129.61956024169919</v>
      </c>
      <c r="H887">
        <v>1.56356292963028</v>
      </c>
      <c r="I887">
        <v>281.54692077636719</v>
      </c>
      <c r="J887">
        <v>121.7410888671875</v>
      </c>
      <c r="K887">
        <v>89.314872741699219</v>
      </c>
      <c r="M887">
        <v>72.195877075195313</v>
      </c>
      <c r="N887">
        <v>123.1825332641602</v>
      </c>
      <c r="O887">
        <v>115.2791862487793</v>
      </c>
      <c r="P887">
        <v>18.982014656066891</v>
      </c>
      <c r="Q887">
        <v>69.418910980224609</v>
      </c>
    </row>
    <row r="888" spans="1:17" x14ac:dyDescent="0.55000000000000004">
      <c r="A888">
        <v>54893.022499999992</v>
      </c>
      <c r="B888">
        <v>15</v>
      </c>
      <c r="C888">
        <v>170.0424499511719</v>
      </c>
      <c r="D888">
        <f t="shared" si="13"/>
        <v>1</v>
      </c>
      <c r="E888">
        <v>77.715183258056641</v>
      </c>
      <c r="F888">
        <v>109.41273498535161</v>
      </c>
      <c r="G888">
        <v>116.2245330810547</v>
      </c>
      <c r="H888">
        <v>1.96864914894104</v>
      </c>
      <c r="I888">
        <v>209.07880401611331</v>
      </c>
      <c r="J888">
        <v>124.3614120483398</v>
      </c>
      <c r="K888">
        <v>100.9263153076172</v>
      </c>
      <c r="M888">
        <v>77.134475708007813</v>
      </c>
      <c r="N888">
        <v>122.702880859375</v>
      </c>
      <c r="O888">
        <v>131.40924072265619</v>
      </c>
      <c r="P888">
        <v>14.974331855773929</v>
      </c>
      <c r="Q888">
        <v>75.911678314208984</v>
      </c>
    </row>
    <row r="889" spans="1:17" x14ac:dyDescent="0.55000000000000004">
      <c r="A889">
        <v>54895.040000000008</v>
      </c>
      <c r="B889">
        <v>15</v>
      </c>
      <c r="C889">
        <v>171.04508972167969</v>
      </c>
      <c r="D889">
        <f t="shared" si="13"/>
        <v>1</v>
      </c>
      <c r="E889">
        <v>96.969444274902344</v>
      </c>
      <c r="F889">
        <v>76.733207702636719</v>
      </c>
      <c r="G889">
        <v>120.997917175293</v>
      </c>
      <c r="H889">
        <v>2.0120910406112671</v>
      </c>
      <c r="I889">
        <v>276.83479309082031</v>
      </c>
      <c r="J889">
        <v>125.63067626953119</v>
      </c>
      <c r="K889">
        <v>84.725547790527344</v>
      </c>
      <c r="M889">
        <v>82.555130004882813</v>
      </c>
      <c r="N889">
        <v>127.32489013671881</v>
      </c>
      <c r="O889">
        <v>132.0782470703125</v>
      </c>
      <c r="P889">
        <v>17.442010879516602</v>
      </c>
      <c r="Q889">
        <v>73.412151336669922</v>
      </c>
    </row>
    <row r="890" spans="1:17" x14ac:dyDescent="0.55000000000000004">
      <c r="A890">
        <v>54897.06</v>
      </c>
      <c r="B890">
        <v>15</v>
      </c>
      <c r="C890">
        <v>171.39707946777341</v>
      </c>
      <c r="D890">
        <f t="shared" si="13"/>
        <v>1</v>
      </c>
      <c r="E890">
        <v>96.584487915039063</v>
      </c>
      <c r="F890">
        <v>74.228450775146484</v>
      </c>
      <c r="G890">
        <v>115.5972442626953</v>
      </c>
      <c r="H890">
        <v>2.8567575216293331</v>
      </c>
      <c r="I890">
        <v>260.25514221191412</v>
      </c>
      <c r="J890">
        <v>120.098518371582</v>
      </c>
      <c r="K890">
        <v>72.42877197265625</v>
      </c>
      <c r="M890">
        <v>71.72747802734375</v>
      </c>
      <c r="N890">
        <v>116.4215469360352</v>
      </c>
      <c r="O890">
        <v>131.12509918212891</v>
      </c>
      <c r="P890">
        <v>21.315155029296879</v>
      </c>
      <c r="Q890">
        <v>47.815582275390618</v>
      </c>
    </row>
    <row r="891" spans="1:17" x14ac:dyDescent="0.55000000000000004">
      <c r="A891">
        <v>54899.077500000007</v>
      </c>
      <c r="B891">
        <v>15</v>
      </c>
      <c r="C891">
        <v>171.24635314941409</v>
      </c>
      <c r="D891">
        <f t="shared" si="13"/>
        <v>1</v>
      </c>
      <c r="E891">
        <v>76.673957824707031</v>
      </c>
      <c r="F891">
        <v>84.118244171142578</v>
      </c>
      <c r="G891">
        <v>119.19775772094729</v>
      </c>
      <c r="H891">
        <v>1.877568781375885</v>
      </c>
      <c r="I891">
        <v>235.57781982421881</v>
      </c>
      <c r="J891">
        <v>121.5687789916992</v>
      </c>
      <c r="K891">
        <v>104.894660949707</v>
      </c>
      <c r="M891">
        <v>78.13226318359375</v>
      </c>
      <c r="N891">
        <v>104.19651031494141</v>
      </c>
      <c r="O891">
        <v>147.0478210449219</v>
      </c>
      <c r="P891">
        <v>16.451748847961429</v>
      </c>
      <c r="Q891">
        <v>77.658893585205078</v>
      </c>
    </row>
    <row r="892" spans="1:17" x14ac:dyDescent="0.55000000000000004">
      <c r="A892">
        <v>54901.095000000001</v>
      </c>
      <c r="B892">
        <v>15</v>
      </c>
      <c r="C892">
        <v>176.02738952636719</v>
      </c>
      <c r="D892">
        <f t="shared" si="13"/>
        <v>1</v>
      </c>
      <c r="E892">
        <v>83.324249267578125</v>
      </c>
      <c r="F892">
        <v>81.880462646484375</v>
      </c>
      <c r="G892">
        <v>110.0283546447754</v>
      </c>
      <c r="H892">
        <v>2.151618123054504</v>
      </c>
      <c r="I892">
        <v>235.1461181640625</v>
      </c>
      <c r="J892">
        <v>126.0827102661133</v>
      </c>
      <c r="K892">
        <v>85.515933990478516</v>
      </c>
      <c r="M892">
        <v>76.63287353515625</v>
      </c>
      <c r="N892">
        <v>136.8641662597656</v>
      </c>
      <c r="O892">
        <v>133.06916809082031</v>
      </c>
      <c r="P892">
        <v>19.007552146911621</v>
      </c>
      <c r="Q892">
        <v>65.338912963867188</v>
      </c>
    </row>
    <row r="893" spans="1:17" x14ac:dyDescent="0.55000000000000004">
      <c r="A893">
        <v>54903.114999999991</v>
      </c>
      <c r="B893">
        <v>15</v>
      </c>
      <c r="C893">
        <v>172.5097351074219</v>
      </c>
      <c r="D893">
        <f t="shared" si="13"/>
        <v>1</v>
      </c>
      <c r="E893">
        <v>99.025642395019531</v>
      </c>
      <c r="F893">
        <v>84.322463989257813</v>
      </c>
      <c r="G893">
        <v>125.3151550292969</v>
      </c>
      <c r="H893">
        <v>2.213674664497375</v>
      </c>
      <c r="I893">
        <v>231.040168762207</v>
      </c>
      <c r="J893">
        <v>124.3837051391602</v>
      </c>
      <c r="K893">
        <v>85.700050354003906</v>
      </c>
      <c r="M893">
        <v>75.12396240234375</v>
      </c>
      <c r="N893">
        <v>129.6422119140625</v>
      </c>
      <c r="O893">
        <v>151.91008758544919</v>
      </c>
      <c r="P893">
        <v>22.01342678070068</v>
      </c>
      <c r="Q893">
        <v>76.348262786865234</v>
      </c>
    </row>
    <row r="894" spans="1:17" x14ac:dyDescent="0.55000000000000004">
      <c r="A894">
        <v>54905.132500000007</v>
      </c>
      <c r="B894">
        <v>15</v>
      </c>
      <c r="C894">
        <v>166.24543762207031</v>
      </c>
      <c r="D894">
        <f t="shared" si="13"/>
        <v>1</v>
      </c>
      <c r="E894">
        <v>79.921123504638672</v>
      </c>
      <c r="F894">
        <v>148.64161682128909</v>
      </c>
      <c r="G894">
        <v>127.3352699279785</v>
      </c>
      <c r="H894">
        <v>2.1179980039596562</v>
      </c>
      <c r="I894">
        <v>185.94963836669919</v>
      </c>
      <c r="J894">
        <v>127.3475341796875</v>
      </c>
      <c r="K894">
        <v>102.1863555908203</v>
      </c>
      <c r="M894">
        <v>65.115760803222656</v>
      </c>
      <c r="N894">
        <v>116.60255432128911</v>
      </c>
      <c r="O894">
        <v>124.6958465576172</v>
      </c>
      <c r="P894">
        <v>14.78587627410889</v>
      </c>
      <c r="Q894">
        <v>64.762870788574219</v>
      </c>
    </row>
    <row r="895" spans="1:17" x14ac:dyDescent="0.55000000000000004">
      <c r="A895">
        <v>54907.149999999987</v>
      </c>
      <c r="B895">
        <v>15</v>
      </c>
      <c r="C895">
        <v>170.78192138671881</v>
      </c>
      <c r="D895">
        <f t="shared" si="13"/>
        <v>1</v>
      </c>
      <c r="E895">
        <v>95.477096557617188</v>
      </c>
      <c r="F895">
        <v>81.375614166259766</v>
      </c>
      <c r="G895">
        <v>125.4403343200684</v>
      </c>
      <c r="H895">
        <v>2.039915919303894</v>
      </c>
      <c r="I895">
        <v>245.3424987792969</v>
      </c>
      <c r="J895">
        <v>130.42671203613281</v>
      </c>
      <c r="K895">
        <v>92.714366912841797</v>
      </c>
      <c r="M895">
        <v>68.776199340820313</v>
      </c>
      <c r="N895">
        <v>123.7145919799805</v>
      </c>
      <c r="O895">
        <v>137.7668380737305</v>
      </c>
      <c r="P895">
        <v>19.914242744445801</v>
      </c>
      <c r="Q895">
        <v>46.756729125976563</v>
      </c>
    </row>
    <row r="896" spans="1:17" x14ac:dyDescent="0.55000000000000004">
      <c r="A896">
        <v>54909.16750000001</v>
      </c>
      <c r="B896">
        <v>15</v>
      </c>
      <c r="C896">
        <v>169.82466125488281</v>
      </c>
      <c r="D896">
        <f t="shared" si="13"/>
        <v>1</v>
      </c>
      <c r="E896">
        <v>79.387054443359375</v>
      </c>
      <c r="F896">
        <v>148.76677703857419</v>
      </c>
      <c r="G896">
        <v>118.1538543701172</v>
      </c>
      <c r="H896">
        <v>2.3535535335540771</v>
      </c>
      <c r="I896">
        <v>169.64302062988281</v>
      </c>
      <c r="J896">
        <v>117.35411071777339</v>
      </c>
      <c r="K896">
        <v>120.3224716186523</v>
      </c>
      <c r="M896">
        <v>75.846603393554688</v>
      </c>
      <c r="N896">
        <v>94.5498046875</v>
      </c>
      <c r="O896">
        <v>119.4263381958008</v>
      </c>
      <c r="P896">
        <v>13.20709705352783</v>
      </c>
      <c r="Q896">
        <v>64.958854675292969</v>
      </c>
    </row>
    <row r="897" spans="1:17" x14ac:dyDescent="0.55000000000000004">
      <c r="A897">
        <v>54911.1875</v>
      </c>
      <c r="B897">
        <v>15</v>
      </c>
      <c r="C897">
        <v>176.0230407714844</v>
      </c>
      <c r="D897">
        <f t="shared" si="13"/>
        <v>1</v>
      </c>
      <c r="E897">
        <v>81.670505523681641</v>
      </c>
      <c r="F897">
        <v>82.227157592773438</v>
      </c>
      <c r="G897">
        <v>124.6113395690918</v>
      </c>
      <c r="H897">
        <v>2.171837210655212</v>
      </c>
      <c r="I897">
        <v>241.41654205322271</v>
      </c>
      <c r="J897">
        <v>123.7532577514648</v>
      </c>
      <c r="K897">
        <v>89.362449645996094</v>
      </c>
      <c r="M897">
        <v>72.542251586914063</v>
      </c>
      <c r="N897">
        <v>164.7164001464844</v>
      </c>
      <c r="O897">
        <v>138.3120193481445</v>
      </c>
      <c r="P897">
        <v>18.764668464660641</v>
      </c>
      <c r="Q897">
        <v>58.036960601806641</v>
      </c>
    </row>
    <row r="898" spans="1:17" x14ac:dyDescent="0.55000000000000004">
      <c r="A898">
        <v>54913.204999999987</v>
      </c>
      <c r="B898">
        <v>15</v>
      </c>
      <c r="C898">
        <v>170.4475402832031</v>
      </c>
      <c r="D898">
        <f t="shared" si="13"/>
        <v>1</v>
      </c>
      <c r="E898">
        <v>96.553096771240234</v>
      </c>
      <c r="F898">
        <v>88.6708984375</v>
      </c>
      <c r="G898">
        <v>121.92189788818359</v>
      </c>
      <c r="H898">
        <v>1.545450687408447</v>
      </c>
      <c r="I898">
        <v>205.237907409668</v>
      </c>
      <c r="J898">
        <v>123.3277282714844</v>
      </c>
      <c r="K898">
        <v>91.777694702148438</v>
      </c>
      <c r="M898">
        <v>71.125907897949219</v>
      </c>
      <c r="N898">
        <v>110.3980407714844</v>
      </c>
      <c r="O898">
        <v>136.07661437988281</v>
      </c>
      <c r="P898">
        <v>17.05789756774902</v>
      </c>
      <c r="Q898">
        <v>68.267841339111328</v>
      </c>
    </row>
    <row r="899" spans="1:17" x14ac:dyDescent="0.55000000000000004">
      <c r="A899">
        <v>54915.222500000003</v>
      </c>
      <c r="B899">
        <v>15</v>
      </c>
      <c r="C899">
        <v>170.7951965332031</v>
      </c>
      <c r="D899">
        <f t="shared" ref="D899:D962" si="14">IF(C899&gt;150,1,0)</f>
        <v>1</v>
      </c>
      <c r="E899">
        <v>85.400711059570313</v>
      </c>
      <c r="F899">
        <v>76.488994598388672</v>
      </c>
      <c r="G899">
        <v>114.4038162231445</v>
      </c>
      <c r="H899">
        <v>2.3535046577453609</v>
      </c>
      <c r="I899">
        <v>268.76730346679688</v>
      </c>
      <c r="J899">
        <v>125.0015106201172</v>
      </c>
      <c r="K899">
        <v>88.700313568115234</v>
      </c>
      <c r="M899">
        <v>84.187332153320313</v>
      </c>
      <c r="N899">
        <v>91.650588989257813</v>
      </c>
      <c r="O899">
        <v>138.239860534668</v>
      </c>
      <c r="P899">
        <v>17.991546630859379</v>
      </c>
      <c r="Q899">
        <v>63.486810684204102</v>
      </c>
    </row>
    <row r="900" spans="1:17" x14ac:dyDescent="0.55000000000000004">
      <c r="A900">
        <v>54917.242499999993</v>
      </c>
      <c r="B900">
        <v>15</v>
      </c>
      <c r="C900">
        <v>171.9577941894531</v>
      </c>
      <c r="D900">
        <f t="shared" si="14"/>
        <v>1</v>
      </c>
      <c r="E900">
        <v>85.150054931640625</v>
      </c>
      <c r="F900">
        <v>85.112373352050781</v>
      </c>
      <c r="G900">
        <v>114.3200988769531</v>
      </c>
      <c r="H900">
        <v>2.1862137317657471</v>
      </c>
      <c r="I900">
        <v>234.752815246582</v>
      </c>
      <c r="J900">
        <v>126.27365875244141</v>
      </c>
      <c r="K900">
        <v>69.961212158203125</v>
      </c>
      <c r="M900">
        <v>75.886161804199219</v>
      </c>
      <c r="N900">
        <v>135.33489990234381</v>
      </c>
      <c r="O900">
        <v>137.903694152832</v>
      </c>
      <c r="P900">
        <v>19.58412933349609</v>
      </c>
      <c r="Q900">
        <v>72.709640502929688</v>
      </c>
    </row>
    <row r="901" spans="1:17" x14ac:dyDescent="0.55000000000000004">
      <c r="A901">
        <v>54919.260000000009</v>
      </c>
      <c r="B901">
        <v>15</v>
      </c>
      <c r="C901">
        <v>172.955810546875</v>
      </c>
      <c r="D901">
        <f t="shared" si="14"/>
        <v>1</v>
      </c>
      <c r="E901">
        <v>90.801200866699219</v>
      </c>
      <c r="F901">
        <v>89.969493865966797</v>
      </c>
      <c r="G901">
        <v>120.85015869140619</v>
      </c>
      <c r="H901">
        <v>2.0873904824256901</v>
      </c>
      <c r="I901">
        <v>246.5063400268555</v>
      </c>
      <c r="J901">
        <v>125.6370315551758</v>
      </c>
      <c r="K901">
        <v>93.527633666992188</v>
      </c>
      <c r="M901">
        <v>67.538772583007813</v>
      </c>
      <c r="N901">
        <v>117.99411773681641</v>
      </c>
      <c r="O901">
        <v>139.49855041503909</v>
      </c>
      <c r="P901">
        <v>18.624588012695309</v>
      </c>
      <c r="Q901">
        <v>56.551769256591797</v>
      </c>
    </row>
    <row r="902" spans="1:17" x14ac:dyDescent="0.55000000000000004">
      <c r="A902">
        <v>54921.277499999997</v>
      </c>
      <c r="B902">
        <v>15</v>
      </c>
      <c r="C902">
        <v>173.85145568847659</v>
      </c>
      <c r="D902">
        <f t="shared" si="14"/>
        <v>1</v>
      </c>
      <c r="E902">
        <v>87.908672332763672</v>
      </c>
      <c r="F902">
        <v>80.434547424316406</v>
      </c>
      <c r="G902">
        <v>120.1210174560547</v>
      </c>
      <c r="H902">
        <v>2.0419735908508301</v>
      </c>
      <c r="I902">
        <v>215.201904296875</v>
      </c>
      <c r="J902">
        <v>116.80287933349609</v>
      </c>
      <c r="K902">
        <v>70.737407684326172</v>
      </c>
      <c r="M902">
        <v>80.248184204101563</v>
      </c>
      <c r="N902">
        <v>85.408187866210938</v>
      </c>
      <c r="O902">
        <v>131.64200592041021</v>
      </c>
      <c r="P902">
        <v>22.324000358581539</v>
      </c>
      <c r="Q902">
        <v>67.901561737060547</v>
      </c>
    </row>
    <row r="903" spans="1:17" x14ac:dyDescent="0.55000000000000004">
      <c r="A903">
        <v>54923.297499999993</v>
      </c>
      <c r="B903">
        <v>15</v>
      </c>
      <c r="C903">
        <v>176.28446960449219</v>
      </c>
      <c r="D903">
        <f t="shared" si="14"/>
        <v>1</v>
      </c>
      <c r="E903">
        <v>90.230003356933594</v>
      </c>
      <c r="F903">
        <v>87.316482543945313</v>
      </c>
      <c r="G903">
        <v>120.3702278137207</v>
      </c>
      <c r="H903">
        <v>2.244844913482666</v>
      </c>
      <c r="I903">
        <v>251.5075378417969</v>
      </c>
      <c r="J903">
        <v>121.84670257568359</v>
      </c>
      <c r="K903">
        <v>92.515953063964844</v>
      </c>
      <c r="M903">
        <v>81.959884643554688</v>
      </c>
      <c r="N903">
        <v>146.75675964355469</v>
      </c>
      <c r="O903">
        <v>128.23783874511719</v>
      </c>
      <c r="P903">
        <v>17.347894668579102</v>
      </c>
      <c r="Q903">
        <v>64.983785629272461</v>
      </c>
    </row>
    <row r="904" spans="1:17" x14ac:dyDescent="0.55000000000000004">
      <c r="A904">
        <v>54925.315000000002</v>
      </c>
      <c r="B904">
        <v>15</v>
      </c>
      <c r="C904">
        <v>171.09965515136719</v>
      </c>
      <c r="D904">
        <f t="shared" si="14"/>
        <v>1</v>
      </c>
      <c r="E904">
        <v>92.524173736572266</v>
      </c>
      <c r="F904">
        <v>101.53157424926761</v>
      </c>
      <c r="G904">
        <v>122.6508407592773</v>
      </c>
      <c r="H904">
        <v>1.449401259422302</v>
      </c>
      <c r="I904">
        <v>210.132209777832</v>
      </c>
      <c r="J904">
        <v>123.35337066650391</v>
      </c>
      <c r="K904">
        <v>83.301017761230469</v>
      </c>
      <c r="M904">
        <v>79.642364501953125</v>
      </c>
      <c r="N904">
        <v>103.0216751098633</v>
      </c>
      <c r="O904">
        <v>134.09211730957031</v>
      </c>
      <c r="P904">
        <v>22.531538009643551</v>
      </c>
      <c r="Q904">
        <v>93.860382080078125</v>
      </c>
    </row>
    <row r="905" spans="1:17" x14ac:dyDescent="0.55000000000000004">
      <c r="A905">
        <v>54927.33249999999</v>
      </c>
      <c r="B905">
        <v>15</v>
      </c>
      <c r="C905">
        <v>174.68043518066409</v>
      </c>
      <c r="D905">
        <f t="shared" si="14"/>
        <v>1</v>
      </c>
      <c r="E905">
        <v>78.868476867675781</v>
      </c>
      <c r="F905">
        <v>80.046031951904297</v>
      </c>
      <c r="G905">
        <v>117.9900741577148</v>
      </c>
      <c r="H905">
        <v>2.6708369255065918</v>
      </c>
      <c r="I905">
        <v>250.62006378173831</v>
      </c>
      <c r="J905">
        <v>124.7867736816406</v>
      </c>
      <c r="K905">
        <v>86.524127960205078</v>
      </c>
      <c r="M905">
        <v>69.101799011230469</v>
      </c>
      <c r="N905">
        <v>118.51255798339839</v>
      </c>
      <c r="O905">
        <v>117.31800842285161</v>
      </c>
      <c r="P905">
        <v>17.872000694274899</v>
      </c>
      <c r="Q905">
        <v>70.053543090820313</v>
      </c>
    </row>
    <row r="906" spans="1:17" x14ac:dyDescent="0.55000000000000004">
      <c r="A906">
        <v>54929.352500000008</v>
      </c>
      <c r="B906">
        <v>15</v>
      </c>
      <c r="C906">
        <v>171.05723571777341</v>
      </c>
      <c r="D906">
        <f t="shared" si="14"/>
        <v>1</v>
      </c>
      <c r="E906">
        <v>81.667182922363281</v>
      </c>
      <c r="F906">
        <v>82.269622802734375</v>
      </c>
      <c r="G906">
        <v>116.2432289123535</v>
      </c>
      <c r="H906">
        <v>2.161512017250061</v>
      </c>
      <c r="I906">
        <v>274.81025695800781</v>
      </c>
      <c r="J906">
        <v>121.85105895996089</v>
      </c>
      <c r="K906">
        <v>75.993717193603516</v>
      </c>
      <c r="M906">
        <v>78.652374267578125</v>
      </c>
      <c r="N906">
        <v>127.2505416870117</v>
      </c>
      <c r="O906">
        <v>144.31381988525391</v>
      </c>
      <c r="P906">
        <v>20.222585678100589</v>
      </c>
      <c r="Q906">
        <v>67.302473068237305</v>
      </c>
    </row>
    <row r="907" spans="1:17" x14ac:dyDescent="0.55000000000000004">
      <c r="A907">
        <v>54931.37</v>
      </c>
      <c r="B907">
        <v>15</v>
      </c>
      <c r="C907">
        <v>172.16741943359381</v>
      </c>
      <c r="D907">
        <f t="shared" si="14"/>
        <v>1</v>
      </c>
      <c r="E907">
        <v>89.400642395019531</v>
      </c>
      <c r="F907">
        <v>126.0593147277832</v>
      </c>
      <c r="G907">
        <v>126.2256774902344</v>
      </c>
      <c r="H907">
        <v>2.364271998405457</v>
      </c>
      <c r="I907">
        <v>208.83355712890619</v>
      </c>
      <c r="J907">
        <v>129.36993408203119</v>
      </c>
      <c r="K907">
        <v>126.183723449707</v>
      </c>
      <c r="M907">
        <v>78.159721374511719</v>
      </c>
      <c r="N907">
        <v>140.6528625488281</v>
      </c>
      <c r="O907">
        <v>119.4103355407715</v>
      </c>
      <c r="P907">
        <v>15.189474105834959</v>
      </c>
      <c r="Q907">
        <v>77.662300109863281</v>
      </c>
    </row>
    <row r="908" spans="1:17" x14ac:dyDescent="0.55000000000000004">
      <c r="A908">
        <v>54933.387500000012</v>
      </c>
      <c r="B908">
        <v>15</v>
      </c>
      <c r="C908">
        <v>173.63676452636719</v>
      </c>
      <c r="D908">
        <f t="shared" si="14"/>
        <v>1</v>
      </c>
      <c r="E908">
        <v>97.160369873046875</v>
      </c>
      <c r="F908">
        <v>80.047542572021484</v>
      </c>
      <c r="G908">
        <v>116.1149597167969</v>
      </c>
      <c r="H908">
        <v>2.9109823703765869</v>
      </c>
      <c r="I908">
        <v>270.27926635742188</v>
      </c>
      <c r="J908">
        <v>122.26320648193359</v>
      </c>
      <c r="K908">
        <v>86.012943267822266</v>
      </c>
      <c r="M908">
        <v>76.53277587890625</v>
      </c>
      <c r="N908">
        <v>113.0828857421875</v>
      </c>
      <c r="O908">
        <v>144.41893005371091</v>
      </c>
      <c r="P908">
        <v>21.144390106201168</v>
      </c>
      <c r="Q908">
        <v>61.588983535766602</v>
      </c>
    </row>
    <row r="909" spans="1:17" x14ac:dyDescent="0.55000000000000004">
      <c r="A909">
        <v>54935.404999999999</v>
      </c>
      <c r="B909">
        <v>15</v>
      </c>
      <c r="C909">
        <v>168.23463439941409</v>
      </c>
      <c r="D909">
        <f t="shared" si="14"/>
        <v>1</v>
      </c>
      <c r="E909">
        <v>85.513763427734375</v>
      </c>
      <c r="F909">
        <v>145.43209075927729</v>
      </c>
      <c r="G909">
        <v>122.7953758239746</v>
      </c>
      <c r="H909">
        <v>2.312120795249939</v>
      </c>
      <c r="I909">
        <v>200.094596862793</v>
      </c>
      <c r="J909">
        <v>118.1632843017578</v>
      </c>
      <c r="K909">
        <v>111.6529731750488</v>
      </c>
      <c r="M909">
        <v>87.347724914550781</v>
      </c>
      <c r="N909">
        <v>92.59765625</v>
      </c>
      <c r="O909">
        <v>144.97786712646479</v>
      </c>
      <c r="P909">
        <v>14.528481483459471</v>
      </c>
      <c r="Q909">
        <v>77.405906677246094</v>
      </c>
    </row>
    <row r="910" spans="1:17" x14ac:dyDescent="0.55000000000000004">
      <c r="A910">
        <v>54937.424999999988</v>
      </c>
      <c r="B910">
        <v>15</v>
      </c>
      <c r="C910">
        <v>174.71391296386719</v>
      </c>
      <c r="D910">
        <f t="shared" si="14"/>
        <v>1</v>
      </c>
      <c r="E910">
        <v>78.540363311767578</v>
      </c>
      <c r="F910">
        <v>73.900642395019531</v>
      </c>
      <c r="G910">
        <v>121.5442390441895</v>
      </c>
      <c r="H910">
        <v>2.4912161827087398</v>
      </c>
      <c r="I910">
        <v>292.02047729492188</v>
      </c>
      <c r="J910">
        <v>128.68597412109381</v>
      </c>
      <c r="K910">
        <v>82.549694061279297</v>
      </c>
      <c r="M910">
        <v>74.278266906738281</v>
      </c>
      <c r="N910">
        <v>144.4642333984375</v>
      </c>
      <c r="O910">
        <v>138.94756317138669</v>
      </c>
      <c r="P910">
        <v>20.15400409698486</v>
      </c>
      <c r="Q910">
        <v>74.225627899169922</v>
      </c>
    </row>
    <row r="911" spans="1:17" x14ac:dyDescent="0.55000000000000004">
      <c r="A911">
        <v>54939.442499999997</v>
      </c>
      <c r="B911">
        <v>15</v>
      </c>
      <c r="C911">
        <v>171.94200134277341</v>
      </c>
      <c r="D911">
        <f t="shared" si="14"/>
        <v>1</v>
      </c>
      <c r="E911">
        <v>86.464248657226563</v>
      </c>
      <c r="F911">
        <v>99.521705627441406</v>
      </c>
      <c r="G911">
        <v>126.7345428466797</v>
      </c>
      <c r="H911">
        <v>2.109622061252594</v>
      </c>
      <c r="I911">
        <v>211.48348236083979</v>
      </c>
      <c r="J911">
        <v>126.8817138671875</v>
      </c>
      <c r="K911">
        <v>122.2655296325684</v>
      </c>
      <c r="M911">
        <v>78.850990295410156</v>
      </c>
      <c r="N911">
        <v>144.90586853027341</v>
      </c>
      <c r="O911">
        <v>120.171085357666</v>
      </c>
      <c r="P911">
        <v>14.990171909332281</v>
      </c>
      <c r="Q911">
        <v>73.853195190429688</v>
      </c>
    </row>
    <row r="912" spans="1:17" x14ac:dyDescent="0.55000000000000004">
      <c r="A912">
        <v>54941.459999999992</v>
      </c>
      <c r="B912">
        <v>15</v>
      </c>
      <c r="C912">
        <v>174.4591369628906</v>
      </c>
      <c r="D912">
        <f t="shared" si="14"/>
        <v>1</v>
      </c>
      <c r="E912">
        <v>94.530662536621094</v>
      </c>
      <c r="F912">
        <v>80.687999725341797</v>
      </c>
      <c r="G912">
        <v>117.1870193481445</v>
      </c>
      <c r="H912">
        <v>2.4759395122528081</v>
      </c>
      <c r="I912">
        <v>197.77227020263669</v>
      </c>
      <c r="J912">
        <v>124.76625823974609</v>
      </c>
      <c r="K912">
        <v>64.537101745605469</v>
      </c>
      <c r="M912">
        <v>67.896316528320313</v>
      </c>
      <c r="N912">
        <v>117.2315673828125</v>
      </c>
      <c r="O912">
        <v>137.1275634765625</v>
      </c>
      <c r="P912">
        <v>21.610345840454102</v>
      </c>
      <c r="Q912">
        <v>61.575273513793952</v>
      </c>
    </row>
    <row r="913" spans="1:17" x14ac:dyDescent="0.55000000000000004">
      <c r="A913">
        <v>54943.48000000001</v>
      </c>
      <c r="B913">
        <v>15</v>
      </c>
      <c r="C913">
        <v>171.77534484863281</v>
      </c>
      <c r="D913">
        <f t="shared" si="14"/>
        <v>1</v>
      </c>
      <c r="E913">
        <v>80.095424652099609</v>
      </c>
      <c r="F913">
        <v>91.349185943603516</v>
      </c>
      <c r="G913">
        <v>123.47509765625</v>
      </c>
      <c r="H913">
        <v>2.3456517457962041</v>
      </c>
      <c r="I913">
        <v>248.77491760253909</v>
      </c>
      <c r="J913">
        <v>124.88572692871089</v>
      </c>
      <c r="K913">
        <v>102.2949867248535</v>
      </c>
      <c r="M913">
        <v>77.34405517578125</v>
      </c>
      <c r="N913">
        <v>95.6806640625</v>
      </c>
      <c r="O913">
        <v>149.6955261230469</v>
      </c>
      <c r="P913">
        <v>18.951547622680661</v>
      </c>
      <c r="Q913">
        <v>63.158523559570313</v>
      </c>
    </row>
    <row r="914" spans="1:17" x14ac:dyDescent="0.55000000000000004">
      <c r="A914">
        <v>54945.497499999998</v>
      </c>
      <c r="B914">
        <v>15</v>
      </c>
      <c r="C914">
        <v>169.62248229980469</v>
      </c>
      <c r="D914">
        <f t="shared" si="14"/>
        <v>1</v>
      </c>
      <c r="E914">
        <v>82.878040313720703</v>
      </c>
      <c r="F914">
        <v>80.462467193603516</v>
      </c>
      <c r="G914">
        <v>126.12204742431641</v>
      </c>
      <c r="H914">
        <v>1.8950385451316829</v>
      </c>
      <c r="I914">
        <v>216.67131042480469</v>
      </c>
      <c r="J914">
        <v>119.9013595581055</v>
      </c>
      <c r="K914">
        <v>94.029788970947266</v>
      </c>
      <c r="M914">
        <v>74.427734375</v>
      </c>
      <c r="N914">
        <v>162.60026550292969</v>
      </c>
      <c r="O914">
        <v>133.80794525146479</v>
      </c>
      <c r="P914">
        <v>18.47612190246582</v>
      </c>
      <c r="Q914">
        <v>70.90631103515625</v>
      </c>
    </row>
    <row r="915" spans="1:17" x14ac:dyDescent="0.55000000000000004">
      <c r="A915">
        <v>54947.515000000007</v>
      </c>
      <c r="B915">
        <v>15</v>
      </c>
      <c r="C915">
        <v>173.66575622558591</v>
      </c>
      <c r="D915">
        <f t="shared" si="14"/>
        <v>1</v>
      </c>
      <c r="E915">
        <v>101.42492294311521</v>
      </c>
      <c r="F915">
        <v>83.911357879638672</v>
      </c>
      <c r="G915">
        <v>114.652172088623</v>
      </c>
      <c r="H915">
        <v>2.4694488048553471</v>
      </c>
      <c r="I915">
        <v>234.90022277832031</v>
      </c>
      <c r="J915">
        <v>122.59999084472661</v>
      </c>
      <c r="K915">
        <v>88.801471710205078</v>
      </c>
      <c r="M915">
        <v>68.159370422363281</v>
      </c>
      <c r="N915">
        <v>125.4658203125</v>
      </c>
      <c r="O915">
        <v>137.08809661865229</v>
      </c>
      <c r="P915">
        <v>22.192608833312988</v>
      </c>
      <c r="Q915">
        <v>59.732547760009773</v>
      </c>
    </row>
    <row r="916" spans="1:17" x14ac:dyDescent="0.55000000000000004">
      <c r="A916">
        <v>54949.535000000003</v>
      </c>
      <c r="B916">
        <v>15</v>
      </c>
      <c r="C916">
        <v>170.31599426269531</v>
      </c>
      <c r="D916">
        <f t="shared" si="14"/>
        <v>1</v>
      </c>
      <c r="E916">
        <v>83.401287078857422</v>
      </c>
      <c r="F916">
        <v>80.618968963623047</v>
      </c>
      <c r="G916">
        <v>125.2499313354492</v>
      </c>
      <c r="H916">
        <v>2.042828381061554</v>
      </c>
      <c r="I916">
        <v>256.60969543457031</v>
      </c>
      <c r="J916">
        <v>118.64874267578119</v>
      </c>
      <c r="K916">
        <v>84.907752990722656</v>
      </c>
      <c r="M916">
        <v>83.809181213378906</v>
      </c>
      <c r="N916">
        <v>103.40501403808589</v>
      </c>
      <c r="O916">
        <v>137.98662567138669</v>
      </c>
      <c r="P916">
        <v>21.354451179504391</v>
      </c>
      <c r="Q916">
        <v>78.194255828857422</v>
      </c>
    </row>
    <row r="917" spans="1:17" x14ac:dyDescent="0.55000000000000004">
      <c r="A917">
        <v>54951.552499999991</v>
      </c>
      <c r="B917">
        <v>15</v>
      </c>
      <c r="C917">
        <v>173.92222595214841</v>
      </c>
      <c r="D917">
        <f t="shared" si="14"/>
        <v>1</v>
      </c>
      <c r="E917">
        <v>78.1837158203125</v>
      </c>
      <c r="F917">
        <v>78.011463165283203</v>
      </c>
      <c r="G917">
        <v>125.6615676879883</v>
      </c>
      <c r="H917">
        <v>2.3507779836654659</v>
      </c>
      <c r="I917">
        <v>267.16112518310553</v>
      </c>
      <c r="J917">
        <v>125.0217971801758</v>
      </c>
      <c r="K917">
        <v>76.78399658203125</v>
      </c>
      <c r="M917">
        <v>70.259368896484375</v>
      </c>
      <c r="N917">
        <v>122.2175674438477</v>
      </c>
      <c r="O917">
        <v>135.96904754638669</v>
      </c>
      <c r="P917">
        <v>22.14759635925293</v>
      </c>
      <c r="Q917">
        <v>60.259866714477539</v>
      </c>
    </row>
    <row r="918" spans="1:17" x14ac:dyDescent="0.55000000000000004">
      <c r="A918">
        <v>54953.570000000007</v>
      </c>
      <c r="B918">
        <v>15</v>
      </c>
      <c r="C918">
        <v>171.05523681640619</v>
      </c>
      <c r="D918">
        <f t="shared" si="14"/>
        <v>1</v>
      </c>
      <c r="E918">
        <v>100.27423095703119</v>
      </c>
      <c r="F918">
        <v>71.73590087890625</v>
      </c>
      <c r="G918">
        <v>123.1414222717285</v>
      </c>
      <c r="H918">
        <v>2.161736369132996</v>
      </c>
      <c r="I918">
        <v>264.32862854003912</v>
      </c>
      <c r="J918">
        <v>132.688720703125</v>
      </c>
      <c r="K918">
        <v>84.651355743408203</v>
      </c>
      <c r="M918">
        <v>82.373237609863281</v>
      </c>
      <c r="N918">
        <v>134.6825256347656</v>
      </c>
      <c r="O918">
        <v>137.56204986572271</v>
      </c>
      <c r="P918">
        <v>19.283046722412109</v>
      </c>
      <c r="Q918">
        <v>58.364299774169922</v>
      </c>
    </row>
    <row r="919" spans="1:17" x14ac:dyDescent="0.55000000000000004">
      <c r="A919">
        <v>54955.587499999987</v>
      </c>
      <c r="B919">
        <v>15</v>
      </c>
      <c r="C919">
        <v>169.17311096191409</v>
      </c>
      <c r="D919">
        <f t="shared" si="14"/>
        <v>1</v>
      </c>
      <c r="E919">
        <v>91.688117980957031</v>
      </c>
      <c r="F919">
        <v>96.584732055664063</v>
      </c>
      <c r="G919">
        <v>119.18091201782229</v>
      </c>
      <c r="H919">
        <v>2.407392024993896</v>
      </c>
      <c r="I919">
        <v>210.39411926269531</v>
      </c>
      <c r="J919">
        <v>119.9800567626953</v>
      </c>
      <c r="K919">
        <v>91.907928466796875</v>
      </c>
      <c r="M919">
        <v>79.170379638671875</v>
      </c>
      <c r="N919">
        <v>92.422248840332031</v>
      </c>
      <c r="O919">
        <v>134.47016143798831</v>
      </c>
      <c r="P919">
        <v>17.03388595581055</v>
      </c>
      <c r="Q919">
        <v>76.965530395507813</v>
      </c>
    </row>
    <row r="920" spans="1:17" x14ac:dyDescent="0.55000000000000004">
      <c r="A920">
        <v>54957.607500000013</v>
      </c>
      <c r="B920">
        <v>15</v>
      </c>
      <c r="C920">
        <v>174.85084533691409</v>
      </c>
      <c r="D920">
        <f t="shared" si="14"/>
        <v>1</v>
      </c>
      <c r="E920">
        <v>88.749614715576172</v>
      </c>
      <c r="F920">
        <v>82.191303253173828</v>
      </c>
      <c r="G920">
        <v>128.29654693603521</v>
      </c>
      <c r="H920">
        <v>2.407660961151123</v>
      </c>
      <c r="I920">
        <v>250.65818786621091</v>
      </c>
      <c r="J920">
        <v>130.9924011230469</v>
      </c>
      <c r="K920">
        <v>81.505733489990234</v>
      </c>
      <c r="M920">
        <v>84.604400634765625</v>
      </c>
      <c r="N920">
        <v>151.10284423828119</v>
      </c>
      <c r="O920">
        <v>131.3314514160156</v>
      </c>
      <c r="P920">
        <v>20.64816856384277</v>
      </c>
      <c r="Q920">
        <v>73.621139526367188</v>
      </c>
    </row>
    <row r="921" spans="1:17" x14ac:dyDescent="0.55000000000000004">
      <c r="A921">
        <v>54959.625</v>
      </c>
      <c r="B921">
        <v>15</v>
      </c>
      <c r="C921">
        <v>170.95320129394531</v>
      </c>
      <c r="D921">
        <f t="shared" si="14"/>
        <v>1</v>
      </c>
      <c r="E921">
        <v>90.718479156494141</v>
      </c>
      <c r="F921">
        <v>133.035530090332</v>
      </c>
      <c r="G921">
        <v>123.76097106933589</v>
      </c>
      <c r="H921">
        <v>1.905836164951324</v>
      </c>
      <c r="I921">
        <v>182.63140106201169</v>
      </c>
      <c r="J921">
        <v>125.735595703125</v>
      </c>
      <c r="K921">
        <v>113.349292755127</v>
      </c>
      <c r="M921">
        <v>76.121841430664063</v>
      </c>
      <c r="N921">
        <v>89.750999450683594</v>
      </c>
      <c r="O921">
        <v>133.39768981933591</v>
      </c>
      <c r="P921">
        <v>15.541157722473139</v>
      </c>
      <c r="Q921">
        <v>92.796409606933594</v>
      </c>
    </row>
    <row r="922" spans="1:17" x14ac:dyDescent="0.55000000000000004">
      <c r="A922">
        <v>54961.642499999987</v>
      </c>
      <c r="B922">
        <v>15</v>
      </c>
      <c r="C922">
        <v>170.9049072265625</v>
      </c>
      <c r="D922">
        <f t="shared" si="14"/>
        <v>1</v>
      </c>
      <c r="E922">
        <v>78.838764190673828</v>
      </c>
      <c r="F922">
        <v>95.469322204589844</v>
      </c>
      <c r="G922">
        <v>119.6810111999512</v>
      </c>
      <c r="H922">
        <v>2.016400933265686</v>
      </c>
      <c r="I922">
        <v>156.0874938964844</v>
      </c>
      <c r="J922">
        <v>116.4798278808594</v>
      </c>
      <c r="K922">
        <v>88.886096954345703</v>
      </c>
      <c r="M922">
        <v>79.361427307128906</v>
      </c>
      <c r="N922">
        <v>151.67919921875</v>
      </c>
      <c r="O922">
        <v>137.90842437744141</v>
      </c>
      <c r="P922">
        <v>17.027421951293949</v>
      </c>
      <c r="Q922">
        <v>81.060092926025391</v>
      </c>
    </row>
    <row r="923" spans="1:17" x14ac:dyDescent="0.55000000000000004">
      <c r="A923">
        <v>54963.662500000013</v>
      </c>
      <c r="B923">
        <v>15</v>
      </c>
      <c r="C923">
        <v>170.08134460449219</v>
      </c>
      <c r="D923">
        <f t="shared" si="14"/>
        <v>1</v>
      </c>
      <c r="E923">
        <v>102.5751686096191</v>
      </c>
      <c r="F923">
        <v>75.067184448242188</v>
      </c>
      <c r="G923">
        <v>117.0660209655762</v>
      </c>
      <c r="H923">
        <v>3.0242960453033452</v>
      </c>
      <c r="I923">
        <v>248.77079010009771</v>
      </c>
      <c r="J923">
        <v>125.6352233886719</v>
      </c>
      <c r="K923">
        <v>65.391895294189453</v>
      </c>
      <c r="M923">
        <v>75.474578857421875</v>
      </c>
      <c r="N923">
        <v>120.8320693969727</v>
      </c>
      <c r="O923">
        <v>145.20700836181641</v>
      </c>
      <c r="P923">
        <v>21.163934707641602</v>
      </c>
      <c r="Q923">
        <v>59.825567245483398</v>
      </c>
    </row>
    <row r="924" spans="1:17" x14ac:dyDescent="0.55000000000000004">
      <c r="A924">
        <v>54965.679999999993</v>
      </c>
      <c r="B924">
        <v>15</v>
      </c>
      <c r="C924">
        <v>178.52009582519531</v>
      </c>
      <c r="D924">
        <f t="shared" si="14"/>
        <v>1</v>
      </c>
      <c r="E924">
        <v>94.087146759033203</v>
      </c>
      <c r="F924">
        <v>79.799243927001953</v>
      </c>
      <c r="G924">
        <v>126.4150466918945</v>
      </c>
      <c r="H924">
        <v>2.166716575622559</v>
      </c>
      <c r="I924">
        <v>282.81895446777338</v>
      </c>
      <c r="J924">
        <v>130.04380798339841</v>
      </c>
      <c r="K924">
        <v>110.4809684753418</v>
      </c>
      <c r="M924">
        <v>81.848800659179688</v>
      </c>
      <c r="N924">
        <v>135.21418762207031</v>
      </c>
      <c r="O924">
        <v>128.29743194580081</v>
      </c>
      <c r="P924">
        <v>20.38375091552734</v>
      </c>
      <c r="Q924">
        <v>66.789485931396484</v>
      </c>
    </row>
    <row r="925" spans="1:17" x14ac:dyDescent="0.55000000000000004">
      <c r="A925">
        <v>54967.697500000009</v>
      </c>
      <c r="B925">
        <v>15</v>
      </c>
      <c r="C925">
        <v>170.64314270019531</v>
      </c>
      <c r="D925">
        <f t="shared" si="14"/>
        <v>1</v>
      </c>
      <c r="E925">
        <v>80.320568084716797</v>
      </c>
      <c r="F925">
        <v>145.45957946777341</v>
      </c>
      <c r="G925">
        <v>126.1075897216797</v>
      </c>
      <c r="H925">
        <v>2.479474544525146</v>
      </c>
      <c r="I925">
        <v>174.1711502075195</v>
      </c>
      <c r="J925">
        <v>121.7020797729492</v>
      </c>
      <c r="K925">
        <v>135.7343826293945</v>
      </c>
      <c r="M925">
        <v>62.966571807861328</v>
      </c>
      <c r="N925">
        <v>117.754264831543</v>
      </c>
      <c r="O925">
        <v>153.45479583740229</v>
      </c>
      <c r="P925">
        <v>16.059329986572269</v>
      </c>
      <c r="Q925">
        <v>70.503692626953125</v>
      </c>
    </row>
    <row r="926" spans="1:17" x14ac:dyDescent="0.55000000000000004">
      <c r="A926">
        <v>54969.717499999999</v>
      </c>
      <c r="B926">
        <v>15</v>
      </c>
      <c r="C926">
        <v>173.8980712890625</v>
      </c>
      <c r="D926">
        <f t="shared" si="14"/>
        <v>1</v>
      </c>
      <c r="E926">
        <v>90.776298522949219</v>
      </c>
      <c r="F926">
        <v>80.390892028808594</v>
      </c>
      <c r="G926">
        <v>118.06683349609381</v>
      </c>
      <c r="H926">
        <v>2.180229544639587</v>
      </c>
      <c r="I926">
        <v>218.360954284668</v>
      </c>
      <c r="J926">
        <v>123.7066116333008</v>
      </c>
      <c r="K926">
        <v>114.3131217956543</v>
      </c>
      <c r="M926">
        <v>72.42108154296875</v>
      </c>
      <c r="N926">
        <v>122.4842529296875</v>
      </c>
      <c r="O926">
        <v>132.27373504638669</v>
      </c>
      <c r="P926">
        <v>21.21391773223877</v>
      </c>
      <c r="Q926">
        <v>44.301019668579102</v>
      </c>
    </row>
    <row r="927" spans="1:17" x14ac:dyDescent="0.55000000000000004">
      <c r="A927">
        <v>54971.734999999993</v>
      </c>
      <c r="B927">
        <v>15</v>
      </c>
      <c r="C927">
        <v>173.99851989746091</v>
      </c>
      <c r="D927">
        <f t="shared" si="14"/>
        <v>1</v>
      </c>
      <c r="E927">
        <v>85.408626556396484</v>
      </c>
      <c r="F927">
        <v>77.278270721435547</v>
      </c>
      <c r="G927">
        <v>121.1141624450684</v>
      </c>
      <c r="H927">
        <v>2.0523267984390259</v>
      </c>
      <c r="I927">
        <v>240.75650787353521</v>
      </c>
      <c r="J927">
        <v>126.5797805786133</v>
      </c>
      <c r="K927">
        <v>131.83451080322271</v>
      </c>
      <c r="M927">
        <v>79.377792358398438</v>
      </c>
      <c r="N927">
        <v>132.85711669921881</v>
      </c>
      <c r="O927">
        <v>128.457405090332</v>
      </c>
      <c r="P927">
        <v>15.65513944625854</v>
      </c>
      <c r="Q927">
        <v>80.8773193359375</v>
      </c>
    </row>
    <row r="928" spans="1:17" x14ac:dyDescent="0.55000000000000004">
      <c r="A928">
        <v>54973.752500000002</v>
      </c>
      <c r="B928">
        <v>15</v>
      </c>
      <c r="C928">
        <v>170.28312683105469</v>
      </c>
      <c r="D928">
        <f t="shared" si="14"/>
        <v>1</v>
      </c>
      <c r="E928">
        <v>91.999183654785156</v>
      </c>
      <c r="F928">
        <v>96.002113342285156</v>
      </c>
      <c r="G928">
        <v>123.32832717895511</v>
      </c>
      <c r="H928">
        <v>1.591811001300812</v>
      </c>
      <c r="I928">
        <v>154.31400299072271</v>
      </c>
      <c r="J928">
        <v>122.1188125610352</v>
      </c>
      <c r="K928">
        <v>106.3223419189453</v>
      </c>
      <c r="M928">
        <v>75.152450561523438</v>
      </c>
      <c r="N928">
        <v>109.7946243286133</v>
      </c>
      <c r="O928">
        <v>123.9082870483398</v>
      </c>
      <c r="P928">
        <v>18.547688484191891</v>
      </c>
      <c r="Q928">
        <v>80.584125518798828</v>
      </c>
    </row>
    <row r="929" spans="1:17" x14ac:dyDescent="0.55000000000000004">
      <c r="A929">
        <v>54975.76999999999</v>
      </c>
      <c r="B929">
        <v>15</v>
      </c>
      <c r="C929">
        <v>171.77259826660159</v>
      </c>
      <c r="D929">
        <f t="shared" si="14"/>
        <v>1</v>
      </c>
      <c r="E929">
        <v>79.019462585449219</v>
      </c>
      <c r="F929">
        <v>76.858325958251953</v>
      </c>
      <c r="G929">
        <v>126.0700798034668</v>
      </c>
      <c r="H929">
        <v>2.32781994342804</v>
      </c>
      <c r="I929">
        <v>268.32568359375</v>
      </c>
      <c r="J929">
        <v>124.7454833984375</v>
      </c>
      <c r="K929">
        <v>121.459415435791</v>
      </c>
      <c r="M929">
        <v>74.775588989257813</v>
      </c>
      <c r="N929">
        <v>151.2540283203125</v>
      </c>
      <c r="O929">
        <v>122.4892959594727</v>
      </c>
      <c r="P929">
        <v>18.034205436706539</v>
      </c>
      <c r="Q929">
        <v>57.773464202880859</v>
      </c>
    </row>
    <row r="930" spans="1:17" x14ac:dyDescent="0.55000000000000004">
      <c r="A930">
        <v>54977.790000000008</v>
      </c>
      <c r="B930">
        <v>15</v>
      </c>
      <c r="C930">
        <v>170.98956298828119</v>
      </c>
      <c r="D930">
        <f t="shared" si="14"/>
        <v>1</v>
      </c>
      <c r="E930">
        <v>98.435562133789063</v>
      </c>
      <c r="F930">
        <v>100.3223342895508</v>
      </c>
      <c r="G930">
        <v>124.33314514160161</v>
      </c>
      <c r="H930">
        <v>1.523436963558197</v>
      </c>
      <c r="I930">
        <v>170.2745056152344</v>
      </c>
      <c r="J930">
        <v>121.20985412597661</v>
      </c>
      <c r="K930">
        <v>113.0174179077148</v>
      </c>
      <c r="M930">
        <v>62.952373504638672</v>
      </c>
      <c r="N930">
        <v>111.2296676635742</v>
      </c>
      <c r="O930">
        <v>135.16197204589841</v>
      </c>
      <c r="P930">
        <v>18.70692348480225</v>
      </c>
      <c r="Q930">
        <v>74.948776245117188</v>
      </c>
    </row>
    <row r="931" spans="1:17" x14ac:dyDescent="0.55000000000000004">
      <c r="A931">
        <v>54979.807500000003</v>
      </c>
      <c r="B931">
        <v>15</v>
      </c>
      <c r="C931">
        <v>172.4383850097656</v>
      </c>
      <c r="D931">
        <f t="shared" si="14"/>
        <v>1</v>
      </c>
      <c r="E931">
        <v>78.891471862792969</v>
      </c>
      <c r="F931">
        <v>70.164936065673828</v>
      </c>
      <c r="G931">
        <v>124.8339500427246</v>
      </c>
      <c r="H931">
        <v>1.824321866035461</v>
      </c>
      <c r="I931">
        <v>275.58401489257813</v>
      </c>
      <c r="J931">
        <v>122.9752578735352</v>
      </c>
      <c r="K931">
        <v>122.31498336791989</v>
      </c>
      <c r="M931">
        <v>84.018402099609375</v>
      </c>
      <c r="N931">
        <v>94.582626342773438</v>
      </c>
      <c r="O931">
        <v>137.00758361816409</v>
      </c>
      <c r="P931">
        <v>17.480265617370609</v>
      </c>
      <c r="Q931">
        <v>59.981277465820313</v>
      </c>
    </row>
    <row r="932" spans="1:17" x14ac:dyDescent="0.55000000000000004">
      <c r="A932">
        <v>54981.825000000012</v>
      </c>
      <c r="B932">
        <v>15</v>
      </c>
      <c r="C932">
        <v>170.25419616699219</v>
      </c>
      <c r="D932">
        <f t="shared" si="14"/>
        <v>1</v>
      </c>
      <c r="E932">
        <v>79.796810150146484</v>
      </c>
      <c r="F932">
        <v>91.132369995117188</v>
      </c>
      <c r="G932">
        <v>124.8428192138672</v>
      </c>
      <c r="H932">
        <v>2.2722712755203252</v>
      </c>
      <c r="I932">
        <v>158.35984802246091</v>
      </c>
      <c r="J932">
        <v>119.4427795410156</v>
      </c>
      <c r="K932">
        <v>102.7015647888184</v>
      </c>
      <c r="M932">
        <v>67.422927856445313</v>
      </c>
      <c r="N932">
        <v>150.94569396972659</v>
      </c>
      <c r="O932">
        <v>122.3187789916992</v>
      </c>
      <c r="P932">
        <v>18.669878959655762</v>
      </c>
      <c r="Q932">
        <v>70.921825408935547</v>
      </c>
    </row>
    <row r="933" spans="1:17" x14ac:dyDescent="0.55000000000000004">
      <c r="A933">
        <v>54983.845000000001</v>
      </c>
      <c r="B933">
        <v>15</v>
      </c>
      <c r="C933">
        <v>171.4233093261719</v>
      </c>
      <c r="D933">
        <f t="shared" si="14"/>
        <v>1</v>
      </c>
      <c r="E933">
        <v>98.724739074707031</v>
      </c>
      <c r="F933">
        <v>76.060623168945313</v>
      </c>
      <c r="G933">
        <v>121.9542961120605</v>
      </c>
      <c r="H933">
        <v>1.649856328964233</v>
      </c>
      <c r="I933">
        <v>283.01853942871088</v>
      </c>
      <c r="J933">
        <v>129.30076599121091</v>
      </c>
      <c r="K933">
        <v>114.2454452514648</v>
      </c>
      <c r="M933">
        <v>76.730499267578125</v>
      </c>
      <c r="N933">
        <v>124.4329299926758</v>
      </c>
      <c r="O933">
        <v>129.93782806396479</v>
      </c>
      <c r="P933">
        <v>18.674504280090328</v>
      </c>
      <c r="Q933">
        <v>71.673084259033203</v>
      </c>
    </row>
    <row r="934" spans="1:17" x14ac:dyDescent="0.55000000000000004">
      <c r="A934">
        <v>54985.862499999988</v>
      </c>
      <c r="B934">
        <v>15</v>
      </c>
      <c r="C934">
        <v>169.3147888183594</v>
      </c>
      <c r="D934">
        <f t="shared" si="14"/>
        <v>1</v>
      </c>
      <c r="E934">
        <v>80.670886993408203</v>
      </c>
      <c r="F934">
        <v>118.991584777832</v>
      </c>
      <c r="G934">
        <v>122.16156005859381</v>
      </c>
      <c r="H934">
        <v>1.8584715127944951</v>
      </c>
      <c r="I934">
        <v>211.04584503173831</v>
      </c>
      <c r="J934">
        <v>120.73291015625</v>
      </c>
      <c r="K934">
        <v>119.024486541748</v>
      </c>
      <c r="M934">
        <v>69.241676330566406</v>
      </c>
      <c r="N934">
        <v>109.43775939941411</v>
      </c>
      <c r="O934">
        <v>121.28210067749021</v>
      </c>
      <c r="P934">
        <v>17.2819356918335</v>
      </c>
      <c r="Q934">
        <v>65.527420043945313</v>
      </c>
    </row>
    <row r="935" spans="1:17" x14ac:dyDescent="0.55000000000000004">
      <c r="A935">
        <v>54987.88</v>
      </c>
      <c r="B935">
        <v>15</v>
      </c>
      <c r="C935">
        <v>162.53651428222659</v>
      </c>
      <c r="D935">
        <f t="shared" si="14"/>
        <v>1</v>
      </c>
      <c r="E935">
        <v>89.897434234619141</v>
      </c>
      <c r="F935">
        <v>97.286346435546875</v>
      </c>
      <c r="G935">
        <v>122.8691139221191</v>
      </c>
      <c r="H935">
        <v>2.2720828056335449</v>
      </c>
      <c r="I935">
        <v>199.47141265869141</v>
      </c>
      <c r="J935">
        <v>120.8269729614258</v>
      </c>
      <c r="K935">
        <v>116.4067687988281</v>
      </c>
      <c r="M935">
        <v>77.942985534667969</v>
      </c>
      <c r="N935">
        <v>145.90028381347659</v>
      </c>
      <c r="O935">
        <v>137.080436706543</v>
      </c>
      <c r="P935">
        <v>19.27421855926514</v>
      </c>
      <c r="Q935">
        <v>49.20166015625</v>
      </c>
    </row>
    <row r="936" spans="1:17" x14ac:dyDescent="0.55000000000000004">
      <c r="A936">
        <v>54989.899999999987</v>
      </c>
      <c r="B936">
        <v>15</v>
      </c>
      <c r="C936">
        <v>173.5817565917969</v>
      </c>
      <c r="D936">
        <f t="shared" si="14"/>
        <v>1</v>
      </c>
      <c r="E936">
        <v>88.308265686035156</v>
      </c>
      <c r="F936">
        <v>86.328498840332031</v>
      </c>
      <c r="G936">
        <v>129.89543914794919</v>
      </c>
      <c r="H936">
        <v>1.977303564548492</v>
      </c>
      <c r="I936">
        <v>232.97768402099609</v>
      </c>
      <c r="J936">
        <v>124.4106063842773</v>
      </c>
      <c r="K936">
        <v>110.53364944458011</v>
      </c>
      <c r="M936">
        <v>80.744216918945313</v>
      </c>
      <c r="N936">
        <v>90.473175048828125</v>
      </c>
      <c r="O936">
        <v>133.9879455566406</v>
      </c>
      <c r="P936">
        <v>17.787655830383301</v>
      </c>
      <c r="Q936">
        <v>56.842870712280273</v>
      </c>
    </row>
    <row r="937" spans="1:17" x14ac:dyDescent="0.55000000000000004">
      <c r="A937">
        <v>54991.91750000001</v>
      </c>
      <c r="B937">
        <v>15</v>
      </c>
      <c r="C937">
        <v>166.92106628417969</v>
      </c>
      <c r="D937">
        <f t="shared" si="14"/>
        <v>1</v>
      </c>
      <c r="E937">
        <v>96.893905639648438</v>
      </c>
      <c r="F937">
        <v>164.15776062011719</v>
      </c>
      <c r="G937">
        <v>123.45337295532229</v>
      </c>
      <c r="H937">
        <v>1.6248541474342351</v>
      </c>
      <c r="I937">
        <v>201.37403869628909</v>
      </c>
      <c r="J937">
        <v>126.27378082275391</v>
      </c>
      <c r="K937">
        <v>109.9895401000977</v>
      </c>
      <c r="M937">
        <v>78.39111328125</v>
      </c>
      <c r="N937">
        <v>143.0513916015625</v>
      </c>
      <c r="O937">
        <v>110.8440132141113</v>
      </c>
      <c r="P937">
        <v>14.283102035522459</v>
      </c>
      <c r="Q937">
        <v>75.315204620361328</v>
      </c>
    </row>
    <row r="938" spans="1:17" x14ac:dyDescent="0.55000000000000004">
      <c r="A938">
        <v>54993.934999999998</v>
      </c>
      <c r="B938">
        <v>15</v>
      </c>
      <c r="C938">
        <v>171.2652282714844</v>
      </c>
      <c r="D938">
        <f t="shared" si="14"/>
        <v>1</v>
      </c>
      <c r="E938">
        <v>89.003162384033203</v>
      </c>
      <c r="F938">
        <v>81.218410491943359</v>
      </c>
      <c r="G938">
        <v>117.4733772277832</v>
      </c>
      <c r="H938">
        <v>2.0069478750228882</v>
      </c>
      <c r="I938">
        <v>233.41448974609381</v>
      </c>
      <c r="J938">
        <v>125.8818359375</v>
      </c>
      <c r="K938">
        <v>98.052635192871094</v>
      </c>
      <c r="M938">
        <v>93.475364685058594</v>
      </c>
      <c r="N938">
        <v>105.94964599609381</v>
      </c>
      <c r="O938">
        <v>145.19698333740229</v>
      </c>
      <c r="P938">
        <v>19.27327919006348</v>
      </c>
      <c r="Q938">
        <v>99.532779693603516</v>
      </c>
    </row>
    <row r="939" spans="1:17" x14ac:dyDescent="0.55000000000000004">
      <c r="A939">
        <v>54995.954999999987</v>
      </c>
      <c r="B939">
        <v>15</v>
      </c>
      <c r="C939">
        <v>168.2960510253906</v>
      </c>
      <c r="D939">
        <f t="shared" si="14"/>
        <v>1</v>
      </c>
      <c r="E939">
        <v>84.083244323730469</v>
      </c>
      <c r="F939">
        <v>139.1181564331055</v>
      </c>
      <c r="G939">
        <v>115.34450531005859</v>
      </c>
      <c r="H939">
        <v>1.715492248535156</v>
      </c>
      <c r="I939">
        <v>203.92938995361331</v>
      </c>
      <c r="J939">
        <v>123.88897705078119</v>
      </c>
      <c r="K939">
        <v>116.9853591918945</v>
      </c>
      <c r="M939">
        <v>79.717475891113281</v>
      </c>
      <c r="N939">
        <v>146.53364562988281</v>
      </c>
      <c r="O939">
        <v>145.35597991943359</v>
      </c>
      <c r="P939">
        <v>14.43655967712402</v>
      </c>
      <c r="Q939">
        <v>61.491424560546882</v>
      </c>
    </row>
    <row r="940" spans="1:17" x14ac:dyDescent="0.55000000000000004">
      <c r="A940">
        <v>54997.972500000003</v>
      </c>
      <c r="B940">
        <v>15</v>
      </c>
      <c r="C940">
        <v>170.4403076171875</v>
      </c>
      <c r="D940">
        <f t="shared" si="14"/>
        <v>1</v>
      </c>
      <c r="E940">
        <v>99.650890350341797</v>
      </c>
      <c r="F940">
        <v>70.888256072998047</v>
      </c>
      <c r="G940">
        <v>115.396556854248</v>
      </c>
      <c r="H940">
        <v>1.7038664221763611</v>
      </c>
      <c r="I940">
        <v>227.40715789794919</v>
      </c>
      <c r="J940">
        <v>125.3561096191406</v>
      </c>
      <c r="K940">
        <v>108.5434074401855</v>
      </c>
      <c r="M940">
        <v>74.6529541015625</v>
      </c>
      <c r="N940">
        <v>119.85223388671881</v>
      </c>
      <c r="O940">
        <v>123.5552520751953</v>
      </c>
      <c r="P940">
        <v>17.95308780670166</v>
      </c>
      <c r="Q940">
        <v>54.60359001159668</v>
      </c>
    </row>
    <row r="941" spans="1:17" x14ac:dyDescent="0.55000000000000004">
      <c r="A941">
        <v>54999.989999999991</v>
      </c>
      <c r="B941">
        <v>15</v>
      </c>
      <c r="C941">
        <v>166.016357421875</v>
      </c>
      <c r="D941">
        <f t="shared" si="14"/>
        <v>1</v>
      </c>
      <c r="E941">
        <v>85.951915740966797</v>
      </c>
      <c r="F941">
        <v>134.42109680175781</v>
      </c>
      <c r="G941">
        <v>127.8772659301758</v>
      </c>
      <c r="H941">
        <v>1.65137779712677</v>
      </c>
      <c r="I941">
        <v>153.22572326660159</v>
      </c>
      <c r="J941">
        <v>110.24684143066411</v>
      </c>
      <c r="K941">
        <v>83.890392303466797</v>
      </c>
      <c r="M941">
        <v>58.841690063476563</v>
      </c>
      <c r="N941">
        <v>117.06618499755859</v>
      </c>
      <c r="O941">
        <v>112.83717346191411</v>
      </c>
      <c r="P941">
        <v>15.38429021835327</v>
      </c>
      <c r="Q941">
        <v>60.836833953857422</v>
      </c>
    </row>
    <row r="942" spans="1:17" x14ac:dyDescent="0.55000000000000004">
      <c r="A942">
        <v>55002.007500000007</v>
      </c>
      <c r="B942">
        <v>15</v>
      </c>
      <c r="C942">
        <v>166.5709228515625</v>
      </c>
      <c r="D942">
        <f t="shared" si="14"/>
        <v>1</v>
      </c>
      <c r="E942">
        <v>80.466239929199219</v>
      </c>
      <c r="F942">
        <v>124.7840843200684</v>
      </c>
      <c r="G942">
        <v>125.1116104125977</v>
      </c>
      <c r="H942">
        <v>1.7932565808296199</v>
      </c>
      <c r="I942">
        <v>184.47926330566409</v>
      </c>
      <c r="J942">
        <v>91.261558532714844</v>
      </c>
      <c r="K942">
        <v>112.1279678344727</v>
      </c>
      <c r="M942">
        <v>67.35968017578125</v>
      </c>
      <c r="N942">
        <v>99.982818603515625</v>
      </c>
      <c r="O942">
        <v>160.8039627075195</v>
      </c>
      <c r="P942">
        <v>11.82116651535034</v>
      </c>
      <c r="Q942">
        <v>73.431301116943359</v>
      </c>
    </row>
    <row r="943" spans="1:17" x14ac:dyDescent="0.55000000000000004">
      <c r="A943">
        <v>55004.027499999997</v>
      </c>
      <c r="B943">
        <v>15</v>
      </c>
      <c r="C943">
        <v>173.0227355957031</v>
      </c>
      <c r="D943">
        <f t="shared" si="14"/>
        <v>1</v>
      </c>
      <c r="E943">
        <v>77.918655395507813</v>
      </c>
      <c r="F943">
        <v>82.220108032226563</v>
      </c>
      <c r="G943">
        <v>118.9931640625</v>
      </c>
      <c r="H943">
        <v>2.136185765266418</v>
      </c>
      <c r="I943">
        <v>245.98179626464841</v>
      </c>
      <c r="J943">
        <v>127.86598968505859</v>
      </c>
      <c r="K943">
        <v>99.168048858642578</v>
      </c>
      <c r="M943">
        <v>68.895820617675781</v>
      </c>
      <c r="N943">
        <v>130.6133117675781</v>
      </c>
      <c r="O943">
        <v>131.43367767333979</v>
      </c>
      <c r="P943">
        <v>18.515082359313961</v>
      </c>
      <c r="Q943">
        <v>69.406105041503906</v>
      </c>
    </row>
    <row r="944" spans="1:17" x14ac:dyDescent="0.55000000000000004">
      <c r="A944">
        <v>55006.045000000013</v>
      </c>
      <c r="B944">
        <v>15</v>
      </c>
      <c r="C944">
        <v>168.83241271972659</v>
      </c>
      <c r="D944">
        <f t="shared" si="14"/>
        <v>1</v>
      </c>
      <c r="E944">
        <v>80.438045501708984</v>
      </c>
      <c r="F944">
        <v>73.336984634399414</v>
      </c>
      <c r="G944">
        <v>118.91831207275391</v>
      </c>
      <c r="H944">
        <v>1.6661614775657649</v>
      </c>
      <c r="I944">
        <v>251.72464752197271</v>
      </c>
      <c r="J944">
        <v>122.9628219604492</v>
      </c>
      <c r="K944">
        <v>89.349479675292969</v>
      </c>
      <c r="M944">
        <v>80.030258178710938</v>
      </c>
      <c r="N944">
        <v>146.35820007324219</v>
      </c>
      <c r="O944">
        <v>130.9543762207031</v>
      </c>
      <c r="P944">
        <v>19.296419143676761</v>
      </c>
      <c r="Q944">
        <v>67.113353729248047</v>
      </c>
    </row>
    <row r="945" spans="1:17" x14ac:dyDescent="0.55000000000000004">
      <c r="A945">
        <v>55008.0625</v>
      </c>
      <c r="B945">
        <v>15</v>
      </c>
      <c r="C945">
        <v>168.65010070800781</v>
      </c>
      <c r="D945">
        <f t="shared" si="14"/>
        <v>1</v>
      </c>
      <c r="E945">
        <v>92.084991455078125</v>
      </c>
      <c r="F945">
        <v>68.857975006103516</v>
      </c>
      <c r="G945">
        <v>120.28955459594729</v>
      </c>
      <c r="H945">
        <v>1.5855051875114441</v>
      </c>
      <c r="I945">
        <v>257.83930969238281</v>
      </c>
      <c r="J945">
        <v>125.66648864746089</v>
      </c>
      <c r="K945">
        <v>96.821998596191406</v>
      </c>
      <c r="M945">
        <v>74.68756103515625</v>
      </c>
      <c r="N945">
        <v>137.5016174316406</v>
      </c>
      <c r="O945">
        <v>134.9807205200195</v>
      </c>
      <c r="P945">
        <v>20.291356086730961</v>
      </c>
      <c r="Q945">
        <v>51.279886245727539</v>
      </c>
    </row>
    <row r="946" spans="1:17" x14ac:dyDescent="0.55000000000000004">
      <c r="A946">
        <v>55010.08249999999</v>
      </c>
      <c r="B946">
        <v>15</v>
      </c>
      <c r="C946">
        <v>171.6371765136719</v>
      </c>
      <c r="D946">
        <f t="shared" si="14"/>
        <v>1</v>
      </c>
      <c r="E946">
        <v>101.54283142089839</v>
      </c>
      <c r="F946">
        <v>81.847057342529297</v>
      </c>
      <c r="G946">
        <v>125.02856063842771</v>
      </c>
      <c r="H946">
        <v>1.863647401332855</v>
      </c>
      <c r="I946">
        <v>250.3941345214844</v>
      </c>
      <c r="J946">
        <v>125.6675567626953</v>
      </c>
      <c r="K946">
        <v>97.434116363525391</v>
      </c>
      <c r="M946">
        <v>79.645904541015625</v>
      </c>
      <c r="N946">
        <v>129.65190124511719</v>
      </c>
      <c r="O946">
        <v>143.60929107666021</v>
      </c>
      <c r="P946">
        <v>22.374434471130371</v>
      </c>
      <c r="Q946">
        <v>68.130924224853516</v>
      </c>
    </row>
    <row r="947" spans="1:17" x14ac:dyDescent="0.55000000000000004">
      <c r="A947">
        <v>55012.100000000013</v>
      </c>
      <c r="B947">
        <v>15</v>
      </c>
      <c r="C947">
        <v>168.4934997558594</v>
      </c>
      <c r="D947">
        <f t="shared" si="14"/>
        <v>1</v>
      </c>
      <c r="E947">
        <v>91.361167907714844</v>
      </c>
      <c r="F947">
        <v>92.465114593505859</v>
      </c>
      <c r="G947">
        <v>120.9192733764648</v>
      </c>
      <c r="H947">
        <v>1.375004351139069</v>
      </c>
      <c r="I947">
        <v>170.55108642578119</v>
      </c>
      <c r="J947">
        <v>118.1602325439453</v>
      </c>
      <c r="K947">
        <v>98.011844635009766</v>
      </c>
      <c r="M947">
        <v>93.034515380859375</v>
      </c>
      <c r="N947">
        <v>87.193695068359375</v>
      </c>
      <c r="O947">
        <v>133.2419128417969</v>
      </c>
      <c r="P947">
        <v>22.105290412902828</v>
      </c>
      <c r="Q947">
        <v>85.156620025634766</v>
      </c>
    </row>
    <row r="948" spans="1:17" x14ac:dyDescent="0.55000000000000004">
      <c r="A948">
        <v>55014.117499999993</v>
      </c>
      <c r="B948">
        <v>15</v>
      </c>
      <c r="C948">
        <v>174.45306396484381</v>
      </c>
      <c r="D948">
        <f t="shared" si="14"/>
        <v>1</v>
      </c>
      <c r="E948">
        <v>92.877017974853516</v>
      </c>
      <c r="F948">
        <v>75.061561584472656</v>
      </c>
      <c r="G948">
        <v>116.8893928527832</v>
      </c>
      <c r="H948">
        <v>1.984669506549835</v>
      </c>
      <c r="I948">
        <v>221.6650695800781</v>
      </c>
      <c r="J948">
        <v>124.495491027832</v>
      </c>
      <c r="K948">
        <v>109.8481750488281</v>
      </c>
      <c r="M948">
        <v>78.417770385742188</v>
      </c>
      <c r="N948">
        <v>151.10142517089841</v>
      </c>
      <c r="O948">
        <v>123.314453125</v>
      </c>
      <c r="P948">
        <v>17.594552993774411</v>
      </c>
      <c r="Q948">
        <v>53.366575241088867</v>
      </c>
    </row>
    <row r="949" spans="1:17" x14ac:dyDescent="0.55000000000000004">
      <c r="A949">
        <v>55016.137500000012</v>
      </c>
      <c r="B949">
        <v>15</v>
      </c>
      <c r="C949">
        <v>169.2852478027344</v>
      </c>
      <c r="D949">
        <f t="shared" si="14"/>
        <v>1</v>
      </c>
      <c r="E949">
        <v>89.677642822265625</v>
      </c>
      <c r="F949">
        <v>75.236835479736328</v>
      </c>
      <c r="G949">
        <v>117.47025680541989</v>
      </c>
      <c r="H949">
        <v>1.385328531265259</v>
      </c>
      <c r="I949">
        <v>223.3901672363281</v>
      </c>
      <c r="J949">
        <v>123.3872375488281</v>
      </c>
      <c r="K949">
        <v>97.150871276855469</v>
      </c>
      <c r="M949">
        <v>90.004501342773438</v>
      </c>
      <c r="N949">
        <v>100.4022216796875</v>
      </c>
      <c r="O949">
        <v>137.89566802978521</v>
      </c>
      <c r="P949">
        <v>21.294878005981449</v>
      </c>
      <c r="Q949">
        <v>93.870128631591797</v>
      </c>
    </row>
    <row r="950" spans="1:17" x14ac:dyDescent="0.55000000000000004">
      <c r="A950">
        <v>55018.154999999999</v>
      </c>
      <c r="B950">
        <v>15</v>
      </c>
      <c r="C950">
        <v>167.92716979980469</v>
      </c>
      <c r="D950">
        <f t="shared" si="14"/>
        <v>1</v>
      </c>
      <c r="E950">
        <v>74.941211700439453</v>
      </c>
      <c r="F950">
        <v>73.180812835693359</v>
      </c>
      <c r="G950">
        <v>119.2340812683105</v>
      </c>
      <c r="H950">
        <v>1.506773114204407</v>
      </c>
      <c r="I950">
        <v>195.76591491699219</v>
      </c>
      <c r="J950">
        <v>123.6999206542969</v>
      </c>
      <c r="K950">
        <v>81.720088958740234</v>
      </c>
      <c r="M950">
        <v>68.427284240722656</v>
      </c>
      <c r="N950">
        <v>124.6990432739258</v>
      </c>
      <c r="O950">
        <v>134.87422943115229</v>
      </c>
      <c r="P950">
        <v>20.64564418792725</v>
      </c>
      <c r="Q950">
        <v>59.99810791015625</v>
      </c>
    </row>
    <row r="951" spans="1:17" x14ac:dyDescent="0.55000000000000004">
      <c r="A951">
        <v>55020.172499999993</v>
      </c>
      <c r="B951">
        <v>15</v>
      </c>
      <c r="C951">
        <v>171.02162170410159</v>
      </c>
      <c r="D951">
        <f t="shared" si="14"/>
        <v>1</v>
      </c>
      <c r="E951">
        <v>78.895435333251953</v>
      </c>
      <c r="F951">
        <v>73.434116363525391</v>
      </c>
      <c r="G951">
        <v>118.75646591186521</v>
      </c>
      <c r="H951">
        <v>2.108848094940186</v>
      </c>
      <c r="I951">
        <v>239.15970611572271</v>
      </c>
      <c r="J951">
        <v>122.8310012817383</v>
      </c>
      <c r="K951">
        <v>96.599857330322266</v>
      </c>
      <c r="M951">
        <v>81.160820007324219</v>
      </c>
      <c r="N951">
        <v>147.7447204589844</v>
      </c>
      <c r="O951">
        <v>120.8544654846191</v>
      </c>
      <c r="P951">
        <v>20.65191745758057</v>
      </c>
      <c r="Q951">
        <v>55.805644989013672</v>
      </c>
    </row>
    <row r="952" spans="1:17" x14ac:dyDescent="0.55000000000000004">
      <c r="A952">
        <v>55022.19</v>
      </c>
      <c r="B952">
        <v>15</v>
      </c>
      <c r="C952">
        <v>167.96125793457031</v>
      </c>
      <c r="D952">
        <f t="shared" si="14"/>
        <v>1</v>
      </c>
      <c r="E952">
        <v>91.400108337402344</v>
      </c>
      <c r="F952">
        <v>69.050558090209961</v>
      </c>
      <c r="G952">
        <v>118.47816467285161</v>
      </c>
      <c r="H952">
        <v>1.8645535111427309</v>
      </c>
      <c r="I952">
        <v>204.23957061767581</v>
      </c>
      <c r="J952">
        <v>127.1202392578125</v>
      </c>
      <c r="K952">
        <v>87.720745086669922</v>
      </c>
      <c r="M952">
        <v>83.464134216308594</v>
      </c>
      <c r="N952">
        <v>136.4381408691406</v>
      </c>
      <c r="O952">
        <v>135.92745208740229</v>
      </c>
      <c r="P952">
        <v>20.64087009429932</v>
      </c>
      <c r="Q952">
        <v>60.497470855712891</v>
      </c>
    </row>
    <row r="953" spans="1:17" x14ac:dyDescent="0.55000000000000004">
      <c r="A953">
        <v>55024.209999999992</v>
      </c>
      <c r="B953">
        <v>15</v>
      </c>
      <c r="C953">
        <v>171.88520812988281</v>
      </c>
      <c r="D953">
        <f t="shared" si="14"/>
        <v>1</v>
      </c>
      <c r="E953">
        <v>87.433269500732422</v>
      </c>
      <c r="F953">
        <v>87.369113922119141</v>
      </c>
      <c r="G953">
        <v>128.05646514892581</v>
      </c>
      <c r="H953">
        <v>1.978136539459229</v>
      </c>
      <c r="I953">
        <v>243.43508148193359</v>
      </c>
      <c r="J953">
        <v>121.5730667114258</v>
      </c>
      <c r="K953">
        <v>86.846405029296875</v>
      </c>
      <c r="M953">
        <v>92.030387878417969</v>
      </c>
      <c r="N953">
        <v>108.0812072753906</v>
      </c>
      <c r="O953">
        <v>120.0773544311523</v>
      </c>
      <c r="P953">
        <v>20.418679237365719</v>
      </c>
      <c r="Q953">
        <v>83.468170166015625</v>
      </c>
    </row>
    <row r="954" spans="1:17" x14ac:dyDescent="0.55000000000000004">
      <c r="A954">
        <v>55026.227500000008</v>
      </c>
      <c r="B954">
        <v>15</v>
      </c>
      <c r="C954">
        <v>172.6715393066406</v>
      </c>
      <c r="D954">
        <f t="shared" si="14"/>
        <v>1</v>
      </c>
      <c r="E954">
        <v>78.995330810546875</v>
      </c>
      <c r="F954">
        <v>65.671539306640625</v>
      </c>
      <c r="G954">
        <v>113.796947479248</v>
      </c>
      <c r="H954">
        <v>2.1492956876754761</v>
      </c>
      <c r="I954">
        <v>238.50154113769531</v>
      </c>
      <c r="J954">
        <v>124.5320587158203</v>
      </c>
      <c r="K954">
        <v>85.415287017822266</v>
      </c>
      <c r="M954">
        <v>74.283012390136719</v>
      </c>
      <c r="N954">
        <v>140.49774169921881</v>
      </c>
      <c r="O954">
        <v>132.88459777832031</v>
      </c>
      <c r="P954">
        <v>21.473538398742679</v>
      </c>
      <c r="Q954">
        <v>54.117343902587891</v>
      </c>
    </row>
    <row r="955" spans="1:17" x14ac:dyDescent="0.55000000000000004">
      <c r="A955">
        <v>55028.245000000003</v>
      </c>
      <c r="B955">
        <v>15</v>
      </c>
      <c r="C955">
        <v>171.10426330566409</v>
      </c>
      <c r="D955">
        <f t="shared" si="14"/>
        <v>1</v>
      </c>
      <c r="E955">
        <v>84.019699096679688</v>
      </c>
      <c r="F955">
        <v>74.512948989868164</v>
      </c>
      <c r="G955">
        <v>118.79573440551761</v>
      </c>
      <c r="H955">
        <v>2.102544784545898</v>
      </c>
      <c r="I955">
        <v>241.21297454833979</v>
      </c>
      <c r="J955">
        <v>127.3058166503906</v>
      </c>
      <c r="K955">
        <v>98.980941772460938</v>
      </c>
      <c r="M955">
        <v>76.995841979980469</v>
      </c>
      <c r="N955">
        <v>157.43751525878909</v>
      </c>
      <c r="O955">
        <v>134.55324554443359</v>
      </c>
      <c r="P955">
        <v>20.10514068603516</v>
      </c>
      <c r="Q955">
        <v>57.345653533935547</v>
      </c>
    </row>
    <row r="956" spans="1:17" x14ac:dyDescent="0.55000000000000004">
      <c r="A956">
        <v>55030.265000000007</v>
      </c>
      <c r="B956">
        <v>15</v>
      </c>
      <c r="C956">
        <v>168.6740417480469</v>
      </c>
      <c r="D956">
        <f t="shared" si="14"/>
        <v>1</v>
      </c>
      <c r="E956">
        <v>97.010009765625</v>
      </c>
      <c r="F956">
        <v>72.768177032470703</v>
      </c>
      <c r="G956">
        <v>123.2345886230469</v>
      </c>
      <c r="H956">
        <v>1.3863711357116699</v>
      </c>
      <c r="I956">
        <v>219.0874099731445</v>
      </c>
      <c r="J956">
        <v>123.6770324707031</v>
      </c>
      <c r="K956">
        <v>89.737903594970703</v>
      </c>
      <c r="M956">
        <v>83.249343872070313</v>
      </c>
      <c r="N956">
        <v>136.06221008300781</v>
      </c>
      <c r="O956">
        <v>131.35245513916021</v>
      </c>
      <c r="P956">
        <v>21.881207466125488</v>
      </c>
      <c r="Q956">
        <v>65.188047409057617</v>
      </c>
    </row>
    <row r="957" spans="1:17" x14ac:dyDescent="0.55000000000000004">
      <c r="A957">
        <v>55032.282500000001</v>
      </c>
      <c r="B957">
        <v>15</v>
      </c>
      <c r="C957">
        <v>168.5052795410156</v>
      </c>
      <c r="D957">
        <f t="shared" si="14"/>
        <v>1</v>
      </c>
      <c r="E957">
        <v>92.071178436279297</v>
      </c>
      <c r="F957">
        <v>63.848440170288093</v>
      </c>
      <c r="G957">
        <v>121.4904441833496</v>
      </c>
      <c r="H957">
        <v>2.4356998205184941</v>
      </c>
      <c r="I957">
        <v>232.18455505371091</v>
      </c>
      <c r="J957">
        <v>126.4208450317383</v>
      </c>
      <c r="K957">
        <v>97.37371826171875</v>
      </c>
      <c r="M957">
        <v>89.921455383300781</v>
      </c>
      <c r="N957">
        <v>107.4050674438477</v>
      </c>
      <c r="O957">
        <v>141.71599578857419</v>
      </c>
      <c r="P957">
        <v>19.991787910461429</v>
      </c>
      <c r="Q957">
        <v>68.382415771484375</v>
      </c>
    </row>
    <row r="958" spans="1:17" x14ac:dyDescent="0.55000000000000004">
      <c r="A958">
        <v>55034.299999999988</v>
      </c>
      <c r="B958">
        <v>15</v>
      </c>
      <c r="C958">
        <v>168.0761413574219</v>
      </c>
      <c r="D958">
        <f t="shared" si="14"/>
        <v>1</v>
      </c>
      <c r="E958">
        <v>85.116504669189453</v>
      </c>
      <c r="F958">
        <v>108.1791687011719</v>
      </c>
      <c r="G958">
        <v>121.36494827270511</v>
      </c>
      <c r="H958">
        <v>2.2363600730896001</v>
      </c>
      <c r="I958">
        <v>204.31437683105469</v>
      </c>
      <c r="J958">
        <v>131.750732421875</v>
      </c>
      <c r="K958">
        <v>104.22237014770511</v>
      </c>
      <c r="M958">
        <v>74.615791320800781</v>
      </c>
      <c r="N958">
        <v>159.37249755859381</v>
      </c>
      <c r="O958">
        <v>148.2062072753906</v>
      </c>
      <c r="P958">
        <v>17.989656448364261</v>
      </c>
      <c r="Q958">
        <v>57.205198287963867</v>
      </c>
    </row>
    <row r="959" spans="1:17" x14ac:dyDescent="0.55000000000000004">
      <c r="A959">
        <v>55036.320000000007</v>
      </c>
      <c r="B959">
        <v>15</v>
      </c>
      <c r="C959">
        <v>174.57470703125</v>
      </c>
      <c r="D959">
        <f t="shared" si="14"/>
        <v>1</v>
      </c>
      <c r="E959">
        <v>96.415367126464844</v>
      </c>
      <c r="F959">
        <v>82.906028747558594</v>
      </c>
      <c r="G959">
        <v>114.46492385864261</v>
      </c>
      <c r="H959">
        <v>1.8235582709312439</v>
      </c>
      <c r="I959">
        <v>200.31309509277341</v>
      </c>
      <c r="J959">
        <v>132.82441711425781</v>
      </c>
      <c r="K959">
        <v>77.771366119384766</v>
      </c>
      <c r="M959">
        <v>73.5233154296875</v>
      </c>
      <c r="N959">
        <v>131.3538513183594</v>
      </c>
      <c r="O959">
        <v>140.406982421875</v>
      </c>
      <c r="P959">
        <v>23.06654262542725</v>
      </c>
      <c r="Q959">
        <v>57.040777206420898</v>
      </c>
    </row>
    <row r="960" spans="1:17" x14ac:dyDescent="0.55000000000000004">
      <c r="A960">
        <v>55038.337499999987</v>
      </c>
      <c r="B960">
        <v>15</v>
      </c>
      <c r="C960">
        <v>170.67576599121091</v>
      </c>
      <c r="D960">
        <f t="shared" si="14"/>
        <v>1</v>
      </c>
      <c r="E960">
        <v>81.875125885009766</v>
      </c>
      <c r="F960">
        <v>144.0852127075195</v>
      </c>
      <c r="G960">
        <v>120.09737014770511</v>
      </c>
      <c r="H960">
        <v>1.948262512683868</v>
      </c>
      <c r="I960">
        <v>249.2018127441406</v>
      </c>
      <c r="J960">
        <v>126.4255828857422</v>
      </c>
      <c r="K960">
        <v>103.5919189453125</v>
      </c>
      <c r="M960">
        <v>83.336006164550781</v>
      </c>
      <c r="N960">
        <v>97.999954223632813</v>
      </c>
      <c r="O960">
        <v>150.38427734375</v>
      </c>
      <c r="P960">
        <v>14.04463052749634</v>
      </c>
      <c r="Q960">
        <v>70.6654052734375</v>
      </c>
    </row>
    <row r="961" spans="1:17" x14ac:dyDescent="0.55000000000000004">
      <c r="A961">
        <v>55040.35500000001</v>
      </c>
      <c r="B961">
        <v>15</v>
      </c>
      <c r="C961">
        <v>167.99513244628909</v>
      </c>
      <c r="D961">
        <f t="shared" si="14"/>
        <v>1</v>
      </c>
      <c r="E961">
        <v>79.063652038574219</v>
      </c>
      <c r="F961">
        <v>132.46233367919919</v>
      </c>
      <c r="G961">
        <v>122.5137100219727</v>
      </c>
      <c r="H961">
        <v>1.717278718948364</v>
      </c>
      <c r="I961">
        <v>134.6737976074219</v>
      </c>
      <c r="J961">
        <v>124.346565246582</v>
      </c>
      <c r="K961">
        <v>116.917407989502</v>
      </c>
      <c r="M961">
        <v>78.482505798339844</v>
      </c>
      <c r="N961">
        <v>143.5684814453125</v>
      </c>
      <c r="O961">
        <v>127.38491058349609</v>
      </c>
      <c r="P961">
        <v>16.705631256103519</v>
      </c>
      <c r="Q961">
        <v>59.995405197143548</v>
      </c>
    </row>
    <row r="962" spans="1:17" x14ac:dyDescent="0.55000000000000004">
      <c r="A962">
        <v>55042.375</v>
      </c>
      <c r="B962">
        <v>15</v>
      </c>
      <c r="C962">
        <v>172.2325134277344</v>
      </c>
      <c r="D962">
        <f t="shared" si="14"/>
        <v>1</v>
      </c>
      <c r="E962">
        <v>82.106414794921875</v>
      </c>
      <c r="F962">
        <v>94.551368713378906</v>
      </c>
      <c r="G962">
        <v>115.7832794189453</v>
      </c>
      <c r="H962">
        <v>2.147260189056396</v>
      </c>
      <c r="I962">
        <v>238.03061676025391</v>
      </c>
      <c r="J962">
        <v>125.319709777832</v>
      </c>
      <c r="K962">
        <v>117.339225769043</v>
      </c>
      <c r="M962">
        <v>73.904335021972656</v>
      </c>
      <c r="N962">
        <v>121.7740936279297</v>
      </c>
      <c r="O962">
        <v>143.933952331543</v>
      </c>
      <c r="P962">
        <v>17.323966026306149</v>
      </c>
      <c r="Q962">
        <v>55.444797515869141</v>
      </c>
    </row>
    <row r="963" spans="1:17" x14ac:dyDescent="0.55000000000000004">
      <c r="A963">
        <v>55044.392499999987</v>
      </c>
      <c r="B963">
        <v>15</v>
      </c>
      <c r="C963">
        <v>166.75364685058591</v>
      </c>
      <c r="D963">
        <f t="shared" ref="D963:D1026" si="15">IF(C963&gt;150,1,0)</f>
        <v>1</v>
      </c>
      <c r="E963">
        <v>81.982082366943359</v>
      </c>
      <c r="F963">
        <v>163.82096099853521</v>
      </c>
      <c r="G963">
        <v>119.2264518737793</v>
      </c>
      <c r="H963">
        <v>1.397107005119324</v>
      </c>
      <c r="I963">
        <v>226.1368408203125</v>
      </c>
      <c r="J963">
        <v>121.9214782714844</v>
      </c>
      <c r="K963">
        <v>101.3216094970703</v>
      </c>
      <c r="M963">
        <v>69.698814392089844</v>
      </c>
      <c r="N963">
        <v>143.64002990722659</v>
      </c>
      <c r="O963">
        <v>133.64345550537109</v>
      </c>
      <c r="P963">
        <v>13.567000389099119</v>
      </c>
      <c r="Q963">
        <v>80.668540954589844</v>
      </c>
    </row>
    <row r="964" spans="1:17" x14ac:dyDescent="0.55000000000000004">
      <c r="A964">
        <v>55046.41</v>
      </c>
      <c r="B964">
        <v>15</v>
      </c>
      <c r="C964">
        <v>171.55961608886719</v>
      </c>
      <c r="D964">
        <f t="shared" si="15"/>
        <v>1</v>
      </c>
      <c r="E964">
        <v>87.954975128173828</v>
      </c>
      <c r="F964">
        <v>81.875556945800781</v>
      </c>
      <c r="G964">
        <v>124.7680587768555</v>
      </c>
      <c r="H964">
        <v>2.1514428853988652</v>
      </c>
      <c r="I964">
        <v>252.36611175537109</v>
      </c>
      <c r="J964">
        <v>124.8114700317383</v>
      </c>
      <c r="K964">
        <v>108.1972999572754</v>
      </c>
      <c r="M964">
        <v>83.543266296386719</v>
      </c>
      <c r="N964">
        <v>107.8782272338867</v>
      </c>
      <c r="O964">
        <v>118.13818740844729</v>
      </c>
      <c r="P964">
        <v>18.342901229858398</v>
      </c>
      <c r="Q964">
        <v>69.873584747314453</v>
      </c>
    </row>
    <row r="965" spans="1:17" x14ac:dyDescent="0.55000000000000004">
      <c r="A965">
        <v>55048.427499999991</v>
      </c>
      <c r="B965">
        <v>15</v>
      </c>
      <c r="C965">
        <v>173.8655700683594</v>
      </c>
      <c r="D965">
        <f t="shared" si="15"/>
        <v>1</v>
      </c>
      <c r="E965">
        <v>82.184505462646484</v>
      </c>
      <c r="F965">
        <v>85.036056518554688</v>
      </c>
      <c r="G965">
        <v>114.85864639282229</v>
      </c>
      <c r="H965">
        <v>1.82706618309021</v>
      </c>
      <c r="I965">
        <v>207.62554931640619</v>
      </c>
      <c r="J965">
        <v>125.8909225463867</v>
      </c>
      <c r="K965">
        <v>78.869029998779297</v>
      </c>
      <c r="M965">
        <v>87.461418151855469</v>
      </c>
      <c r="N965">
        <v>141.20698547363281</v>
      </c>
      <c r="O965">
        <v>146.33172607421881</v>
      </c>
      <c r="P965">
        <v>19.750604629516602</v>
      </c>
      <c r="Q965">
        <v>61.912649154663093</v>
      </c>
    </row>
    <row r="966" spans="1:17" x14ac:dyDescent="0.55000000000000004">
      <c r="A966">
        <v>55050.447500000009</v>
      </c>
      <c r="B966">
        <v>15</v>
      </c>
      <c r="C966">
        <v>170.8260192871094</v>
      </c>
      <c r="D966">
        <f t="shared" si="15"/>
        <v>1</v>
      </c>
      <c r="E966">
        <v>77.421760559082031</v>
      </c>
      <c r="F966">
        <v>115.6105079650879</v>
      </c>
      <c r="G966">
        <v>128.88535308837891</v>
      </c>
      <c r="H966">
        <v>2.9918016195297241</v>
      </c>
      <c r="I966">
        <v>232.21739196777341</v>
      </c>
      <c r="J966">
        <v>123.5005722045898</v>
      </c>
      <c r="K966">
        <v>88.901172637939453</v>
      </c>
      <c r="M966">
        <v>75.687950134277344</v>
      </c>
      <c r="N966">
        <v>120.1247100830078</v>
      </c>
      <c r="O966">
        <v>199.66423034667969</v>
      </c>
      <c r="P966">
        <v>17.564483642578121</v>
      </c>
      <c r="Q966">
        <v>57.179849624633789</v>
      </c>
    </row>
    <row r="967" spans="1:17" x14ac:dyDescent="0.55000000000000004">
      <c r="A967">
        <v>55052.464999999997</v>
      </c>
      <c r="B967">
        <v>15</v>
      </c>
      <c r="C967">
        <v>172.64030456542969</v>
      </c>
      <c r="D967">
        <f t="shared" si="15"/>
        <v>1</v>
      </c>
      <c r="E967">
        <v>83.014663696289063</v>
      </c>
      <c r="F967">
        <v>120.75132751464839</v>
      </c>
      <c r="G967">
        <v>130.23573303222659</v>
      </c>
      <c r="H967">
        <v>2.1443110704422002</v>
      </c>
      <c r="I967">
        <v>219.1513671875</v>
      </c>
      <c r="J967">
        <v>124.1477355957031</v>
      </c>
      <c r="K967">
        <v>110.2600479125977</v>
      </c>
      <c r="M967">
        <v>67.250602722167969</v>
      </c>
      <c r="N967">
        <v>123.7763595581055</v>
      </c>
      <c r="O967">
        <v>138.75026702880859</v>
      </c>
      <c r="P967">
        <v>20.333164215087891</v>
      </c>
      <c r="Q967">
        <v>76.425655364990234</v>
      </c>
    </row>
    <row r="968" spans="1:17" x14ac:dyDescent="0.55000000000000004">
      <c r="A968">
        <v>55054.482500000013</v>
      </c>
      <c r="B968">
        <v>15</v>
      </c>
      <c r="C968">
        <v>155.99873352050781</v>
      </c>
      <c r="D968">
        <f t="shared" si="15"/>
        <v>1</v>
      </c>
      <c r="E968">
        <v>84.717624664306641</v>
      </c>
      <c r="F968">
        <v>143.03400421142581</v>
      </c>
      <c r="G968">
        <v>132.57073211669919</v>
      </c>
      <c r="H968">
        <v>1.8711584210395811</v>
      </c>
      <c r="I968">
        <v>158.29524230957031</v>
      </c>
      <c r="J968">
        <v>104.29931640625</v>
      </c>
      <c r="K968">
        <v>124.5940132141113</v>
      </c>
      <c r="M968">
        <v>61.979949951171882</v>
      </c>
      <c r="N968">
        <v>72.129341125488281</v>
      </c>
      <c r="O968">
        <v>129.7353630065918</v>
      </c>
      <c r="P968">
        <v>12.973362922668461</v>
      </c>
      <c r="Q968">
        <v>66.504962921142578</v>
      </c>
    </row>
    <row r="969" spans="1:17" x14ac:dyDescent="0.55000000000000004">
      <c r="A969">
        <v>55056.502500000002</v>
      </c>
      <c r="B969">
        <v>15</v>
      </c>
      <c r="C969">
        <v>172.9416809082031</v>
      </c>
      <c r="D969">
        <f t="shared" si="15"/>
        <v>1</v>
      </c>
      <c r="E969">
        <v>90.575366973876953</v>
      </c>
      <c r="F969">
        <v>91.463397979736328</v>
      </c>
      <c r="G969">
        <v>120.77644729614261</v>
      </c>
      <c r="H969">
        <v>1.8226528167724609</v>
      </c>
      <c r="I969">
        <v>305.95201110839838</v>
      </c>
      <c r="J969">
        <v>139.48570251464841</v>
      </c>
      <c r="K969">
        <v>105.4164009094238</v>
      </c>
      <c r="M969">
        <v>74.220527648925781</v>
      </c>
      <c r="N969">
        <v>143.5873107910156</v>
      </c>
      <c r="O969">
        <v>141.99961853027341</v>
      </c>
      <c r="P969">
        <v>18.147610664367679</v>
      </c>
      <c r="Q969">
        <v>52.915756225585938</v>
      </c>
    </row>
    <row r="970" spans="1:17" x14ac:dyDescent="0.55000000000000004">
      <c r="A970">
        <v>55058.51999999999</v>
      </c>
      <c r="B970">
        <v>15</v>
      </c>
      <c r="C970">
        <v>168.97813415527341</v>
      </c>
      <c r="D970">
        <f t="shared" si="15"/>
        <v>1</v>
      </c>
      <c r="E970">
        <v>91.254146575927734</v>
      </c>
      <c r="F970">
        <v>92.194141387939453</v>
      </c>
      <c r="G970">
        <v>122.7425804138184</v>
      </c>
      <c r="H970">
        <v>1.794737696647644</v>
      </c>
      <c r="I970">
        <v>162.1529846191406</v>
      </c>
      <c r="J970">
        <v>121.33123779296881</v>
      </c>
      <c r="K970">
        <v>139.294059753418</v>
      </c>
      <c r="M970">
        <v>82.141120910644531</v>
      </c>
      <c r="N970">
        <v>151.61314392089841</v>
      </c>
      <c r="O970">
        <v>117.9196510314941</v>
      </c>
      <c r="P970">
        <v>16.351799964904789</v>
      </c>
      <c r="Q970">
        <v>65.198579788208008</v>
      </c>
    </row>
    <row r="971" spans="1:17" x14ac:dyDescent="0.55000000000000004">
      <c r="A971">
        <v>55060.537500000013</v>
      </c>
      <c r="B971">
        <v>15</v>
      </c>
      <c r="C971">
        <v>171.0474548339844</v>
      </c>
      <c r="D971">
        <f t="shared" si="15"/>
        <v>1</v>
      </c>
      <c r="E971">
        <v>91.04693603515625</v>
      </c>
      <c r="F971">
        <v>77.891761779785156</v>
      </c>
      <c r="G971">
        <v>120.8505973815918</v>
      </c>
      <c r="H971">
        <v>2.3859093189239502</v>
      </c>
      <c r="I971">
        <v>230.47491455078119</v>
      </c>
      <c r="J971">
        <v>138.3518371582031</v>
      </c>
      <c r="K971">
        <v>113.3938293457031</v>
      </c>
      <c r="M971">
        <v>77.966903686523438</v>
      </c>
      <c r="N971">
        <v>107.47955322265619</v>
      </c>
      <c r="O971">
        <v>131.92279815673831</v>
      </c>
      <c r="P971">
        <v>13.089352130889891</v>
      </c>
      <c r="Q971">
        <v>71.4298095703125</v>
      </c>
    </row>
    <row r="972" spans="1:17" x14ac:dyDescent="0.55000000000000004">
      <c r="A972">
        <v>55062.557500000003</v>
      </c>
      <c r="B972">
        <v>15</v>
      </c>
      <c r="C972">
        <v>171.43687438964841</v>
      </c>
      <c r="D972">
        <f t="shared" si="15"/>
        <v>1</v>
      </c>
      <c r="E972">
        <v>84.689807891845703</v>
      </c>
      <c r="F972">
        <v>91.625484466552734</v>
      </c>
      <c r="G972">
        <v>120.5812683105469</v>
      </c>
      <c r="H972">
        <v>2.897183775901794</v>
      </c>
      <c r="I972">
        <v>211.50946807861331</v>
      </c>
      <c r="J972">
        <v>126.5839462280273</v>
      </c>
      <c r="K972">
        <v>105.0611305236816</v>
      </c>
      <c r="M972">
        <v>74.580886840820313</v>
      </c>
      <c r="N972">
        <v>121.7004852294922</v>
      </c>
      <c r="O972">
        <v>134.8690185546875</v>
      </c>
      <c r="P972">
        <v>19.39257717132568</v>
      </c>
      <c r="Q972">
        <v>72.324531555175781</v>
      </c>
    </row>
    <row r="973" spans="1:17" x14ac:dyDescent="0.55000000000000004">
      <c r="A973">
        <v>55064.575000000012</v>
      </c>
      <c r="B973">
        <v>15</v>
      </c>
      <c r="C973">
        <v>174.2366638183594</v>
      </c>
      <c r="D973">
        <f t="shared" si="15"/>
        <v>1</v>
      </c>
      <c r="E973">
        <v>85.381004333496094</v>
      </c>
      <c r="F973">
        <v>94.099872589111328</v>
      </c>
      <c r="G973">
        <v>125.4881591796875</v>
      </c>
      <c r="H973">
        <v>2.219953179359436</v>
      </c>
      <c r="I973">
        <v>233.57891845703119</v>
      </c>
      <c r="J973">
        <v>127.3394317626953</v>
      </c>
      <c r="K973">
        <v>131.36038970947271</v>
      </c>
      <c r="M973">
        <v>65.325485229492188</v>
      </c>
      <c r="N973">
        <v>111.26451110839839</v>
      </c>
      <c r="O973">
        <v>117.16613388061521</v>
      </c>
      <c r="P973">
        <v>16.556549072265621</v>
      </c>
      <c r="Q973">
        <v>68.914138793945313</v>
      </c>
    </row>
    <row r="974" spans="1:17" x14ac:dyDescent="0.55000000000000004">
      <c r="A974">
        <v>55066.592499999999</v>
      </c>
      <c r="B974">
        <v>15</v>
      </c>
      <c r="C974">
        <v>173.54371643066409</v>
      </c>
      <c r="D974">
        <f t="shared" si="15"/>
        <v>1</v>
      </c>
      <c r="E974">
        <v>88.308914184570313</v>
      </c>
      <c r="F974">
        <v>90.102195739746094</v>
      </c>
      <c r="G974">
        <v>120.33577346801761</v>
      </c>
      <c r="H974">
        <v>0</v>
      </c>
      <c r="I974">
        <v>291.50149536132813</v>
      </c>
      <c r="J974">
        <v>131.5998840332031</v>
      </c>
      <c r="K974">
        <v>124.527156829834</v>
      </c>
      <c r="M974">
        <v>67.199729919433594</v>
      </c>
      <c r="N974">
        <v>133.96466064453119</v>
      </c>
      <c r="O974">
        <v>129.79886627197271</v>
      </c>
      <c r="P974">
        <v>20.660479545593262</v>
      </c>
      <c r="Q974">
        <v>49.65178108215332</v>
      </c>
    </row>
    <row r="975" spans="1:17" x14ac:dyDescent="0.55000000000000004">
      <c r="A975">
        <v>55068.609999999993</v>
      </c>
      <c r="B975">
        <v>15</v>
      </c>
      <c r="C975">
        <v>170.53553771972659</v>
      </c>
      <c r="D975">
        <f t="shared" si="15"/>
        <v>1</v>
      </c>
      <c r="E975">
        <v>97.427398681640625</v>
      </c>
      <c r="F975">
        <v>98.014846801757813</v>
      </c>
      <c r="G975">
        <v>128.86661529541021</v>
      </c>
      <c r="H975">
        <v>2.086182296276093</v>
      </c>
      <c r="I975">
        <v>205.37493133544919</v>
      </c>
      <c r="J975">
        <v>121.61480712890619</v>
      </c>
      <c r="K975">
        <v>115.26817321777339</v>
      </c>
      <c r="M975">
        <v>73.105621337890625</v>
      </c>
      <c r="N975">
        <v>150.61695861816409</v>
      </c>
      <c r="O975">
        <v>150.68990325927729</v>
      </c>
      <c r="P975">
        <v>16.59483814239502</v>
      </c>
      <c r="Q975">
        <v>96.393268585205078</v>
      </c>
    </row>
    <row r="976" spans="1:17" x14ac:dyDescent="0.55000000000000004">
      <c r="A976">
        <v>55070.63</v>
      </c>
      <c r="B976">
        <v>15</v>
      </c>
      <c r="C976">
        <v>170.905517578125</v>
      </c>
      <c r="D976">
        <f t="shared" si="15"/>
        <v>1</v>
      </c>
      <c r="E976">
        <v>88.964378356933594</v>
      </c>
      <c r="F976">
        <v>99.067836761474609</v>
      </c>
      <c r="G976">
        <v>114.54299163818359</v>
      </c>
      <c r="H976">
        <v>2.5292644500732422</v>
      </c>
      <c r="I976">
        <v>140.48812103271479</v>
      </c>
      <c r="J976">
        <v>121.3288879394531</v>
      </c>
      <c r="K976">
        <v>116.88769912719729</v>
      </c>
      <c r="M976">
        <v>82.140663146972656</v>
      </c>
      <c r="N976">
        <v>112.4987869262695</v>
      </c>
      <c r="O976">
        <v>137.08085632324219</v>
      </c>
      <c r="P976">
        <v>18.74997711181641</v>
      </c>
      <c r="Q976">
        <v>58.4742431640625</v>
      </c>
    </row>
    <row r="977" spans="1:17" x14ac:dyDescent="0.55000000000000004">
      <c r="A977">
        <v>55072.647499999992</v>
      </c>
      <c r="B977">
        <v>15</v>
      </c>
      <c r="C977">
        <v>171.00782775878909</v>
      </c>
      <c r="D977">
        <f t="shared" si="15"/>
        <v>1</v>
      </c>
      <c r="E977">
        <v>96.453952789306641</v>
      </c>
      <c r="F977">
        <v>108.9268684387207</v>
      </c>
      <c r="G977">
        <v>121.8709449768066</v>
      </c>
      <c r="H977">
        <v>4.2916049957275391</v>
      </c>
      <c r="I977">
        <v>202.1906661987305</v>
      </c>
      <c r="J977">
        <v>119.1235046386719</v>
      </c>
      <c r="K977">
        <v>122.7553329467773</v>
      </c>
      <c r="M977">
        <v>68.951988220214844</v>
      </c>
      <c r="N977">
        <v>107.7035369873047</v>
      </c>
      <c r="O977">
        <v>127.1184997558594</v>
      </c>
      <c r="P977">
        <v>19.710610389709469</v>
      </c>
      <c r="Q977">
        <v>91.372817993164063</v>
      </c>
    </row>
    <row r="978" spans="1:17" x14ac:dyDescent="0.55000000000000004">
      <c r="A978">
        <v>55074.665000000008</v>
      </c>
      <c r="B978">
        <v>15</v>
      </c>
      <c r="C978">
        <v>175.76631164550781</v>
      </c>
      <c r="D978">
        <f t="shared" si="15"/>
        <v>1</v>
      </c>
      <c r="E978">
        <v>101.1452980041504</v>
      </c>
      <c r="F978">
        <v>94.287193298339844</v>
      </c>
      <c r="G978">
        <v>121.4985618591309</v>
      </c>
      <c r="H978">
        <v>3.2671070098876949</v>
      </c>
      <c r="I978">
        <v>240.87847900390619</v>
      </c>
      <c r="J978">
        <v>121.6294250488281</v>
      </c>
      <c r="K978">
        <v>129.40095520019531</v>
      </c>
      <c r="M978">
        <v>83.418037414550781</v>
      </c>
      <c r="N978">
        <v>152.3556823730469</v>
      </c>
      <c r="O978">
        <v>133.6841735839844</v>
      </c>
      <c r="P978">
        <v>17.40483474731445</v>
      </c>
      <c r="Q978">
        <v>42.284614562988281</v>
      </c>
    </row>
    <row r="979" spans="1:17" x14ac:dyDescent="0.55000000000000004">
      <c r="A979">
        <v>55076.684999999998</v>
      </c>
      <c r="B979">
        <v>15</v>
      </c>
      <c r="C979">
        <v>171.2373352050781</v>
      </c>
      <c r="D979">
        <f t="shared" si="15"/>
        <v>1</v>
      </c>
      <c r="E979">
        <v>83.39129638671875</v>
      </c>
      <c r="F979">
        <v>108.6451873779297</v>
      </c>
      <c r="G979">
        <v>118.3914337158203</v>
      </c>
      <c r="H979">
        <v>2.5791329145431519</v>
      </c>
      <c r="I979">
        <v>131.90655517578119</v>
      </c>
      <c r="J979">
        <v>122.99310302734381</v>
      </c>
      <c r="K979">
        <v>145.027702331543</v>
      </c>
      <c r="M979">
        <v>73.072959899902344</v>
      </c>
      <c r="N979">
        <v>93.224220275878906</v>
      </c>
      <c r="O979">
        <v>132.9482498168945</v>
      </c>
      <c r="P979">
        <v>19.478298187255859</v>
      </c>
      <c r="Q979">
        <v>52.160285949707031</v>
      </c>
    </row>
    <row r="980" spans="1:17" x14ac:dyDescent="0.55000000000000004">
      <c r="A980">
        <v>55078.702500000007</v>
      </c>
      <c r="B980">
        <v>15</v>
      </c>
      <c r="C980">
        <v>175.46345520019531</v>
      </c>
      <c r="D980">
        <f t="shared" si="15"/>
        <v>1</v>
      </c>
      <c r="E980">
        <v>103.7978782653809</v>
      </c>
      <c r="F980">
        <v>78.390140533447266</v>
      </c>
      <c r="G980">
        <v>133.10771942138669</v>
      </c>
      <c r="H980">
        <v>3.4583114385604858</v>
      </c>
      <c r="I980">
        <v>238.71846008300781</v>
      </c>
      <c r="J980">
        <v>120.9695129394531</v>
      </c>
      <c r="K980">
        <v>125.44223785400391</v>
      </c>
      <c r="M980">
        <v>76.500846862792969</v>
      </c>
      <c r="N980">
        <v>128.40858459472659</v>
      </c>
      <c r="O980">
        <v>113.6543655395508</v>
      </c>
      <c r="P980">
        <v>17.28486442565918</v>
      </c>
      <c r="Q980">
        <v>80.813072204589844</v>
      </c>
    </row>
    <row r="981" spans="1:17" x14ac:dyDescent="0.55000000000000004">
      <c r="A981">
        <v>55080.72</v>
      </c>
      <c r="B981">
        <v>15</v>
      </c>
      <c r="C981">
        <v>159.3945617675781</v>
      </c>
      <c r="D981">
        <f t="shared" si="15"/>
        <v>1</v>
      </c>
      <c r="E981">
        <v>87.600543975830078</v>
      </c>
      <c r="F981">
        <v>153.7055969238281</v>
      </c>
      <c r="G981">
        <v>125.3699073791504</v>
      </c>
      <c r="H981">
        <v>1.932533323764801</v>
      </c>
      <c r="I981">
        <v>137.899169921875</v>
      </c>
      <c r="J981">
        <v>110.5489501953125</v>
      </c>
      <c r="K981">
        <v>103.7157363891602</v>
      </c>
      <c r="M981">
        <v>62.609897613525391</v>
      </c>
      <c r="N981">
        <v>112.9803085327148</v>
      </c>
      <c r="O981">
        <v>124.44067764282229</v>
      </c>
      <c r="P981">
        <v>13.371114253997799</v>
      </c>
      <c r="Q981">
        <v>79.656585693359375</v>
      </c>
    </row>
    <row r="982" spans="1:17" x14ac:dyDescent="0.55000000000000004">
      <c r="A982">
        <v>55082.739999999991</v>
      </c>
      <c r="B982">
        <v>15</v>
      </c>
      <c r="C982">
        <v>171.2432556152344</v>
      </c>
      <c r="D982">
        <f t="shared" si="15"/>
        <v>1</v>
      </c>
      <c r="E982">
        <v>84.970138549804688</v>
      </c>
      <c r="F982">
        <v>84.343837738037109</v>
      </c>
      <c r="G982">
        <v>121.1431121826172</v>
      </c>
      <c r="H982">
        <v>2.1182311773300171</v>
      </c>
      <c r="I982">
        <v>261.48670196533197</v>
      </c>
      <c r="J982">
        <v>138.00379943847659</v>
      </c>
      <c r="K982">
        <v>102.0534973144531</v>
      </c>
      <c r="M982">
        <v>75.363357543945313</v>
      </c>
      <c r="N982">
        <v>85.672393798828125</v>
      </c>
      <c r="O982">
        <v>126.4746208190918</v>
      </c>
      <c r="P982">
        <v>15.219297409057621</v>
      </c>
      <c r="Q982">
        <v>48.822229385375977</v>
      </c>
    </row>
    <row r="983" spans="1:17" x14ac:dyDescent="0.55000000000000004">
      <c r="A983">
        <v>55084.757500000007</v>
      </c>
      <c r="B983">
        <v>15</v>
      </c>
      <c r="C983">
        <v>170.7738037109375</v>
      </c>
      <c r="D983">
        <f t="shared" si="15"/>
        <v>1</v>
      </c>
      <c r="E983">
        <v>80.537208557128906</v>
      </c>
      <c r="F983">
        <v>85.562644958496094</v>
      </c>
      <c r="G983">
        <v>114.5547409057617</v>
      </c>
      <c r="H983">
        <v>2.1171829700469971</v>
      </c>
      <c r="I983">
        <v>279.63258361816412</v>
      </c>
      <c r="J983">
        <v>127.88681793212891</v>
      </c>
      <c r="K983">
        <v>100.57092666625979</v>
      </c>
      <c r="M983">
        <v>74.936012268066406</v>
      </c>
      <c r="N983">
        <v>150.47270202636719</v>
      </c>
      <c r="O983">
        <v>133.98052978515619</v>
      </c>
      <c r="P983">
        <v>16.759596824646</v>
      </c>
      <c r="Q983">
        <v>52.41065788269043</v>
      </c>
    </row>
    <row r="984" spans="1:17" x14ac:dyDescent="0.55000000000000004">
      <c r="A984">
        <v>55086.774999999987</v>
      </c>
      <c r="B984">
        <v>15</v>
      </c>
      <c r="C984">
        <v>172.5208740234375</v>
      </c>
      <c r="D984">
        <f t="shared" si="15"/>
        <v>1</v>
      </c>
      <c r="E984">
        <v>96.061511993408203</v>
      </c>
      <c r="F984">
        <v>83.434051513671875</v>
      </c>
      <c r="G984">
        <v>117.3667259216309</v>
      </c>
      <c r="H984">
        <v>2.2035070657730098</v>
      </c>
      <c r="I984">
        <v>255.66957855224609</v>
      </c>
      <c r="J984">
        <v>123.66123962402339</v>
      </c>
      <c r="K984">
        <v>100.8208656311035</v>
      </c>
      <c r="M984">
        <v>60.336780548095703</v>
      </c>
      <c r="N984">
        <v>116.9177932739258</v>
      </c>
      <c r="O984">
        <v>129.16912078857419</v>
      </c>
      <c r="P984">
        <v>19.580817222595211</v>
      </c>
      <c r="Q984">
        <v>48.982210159301758</v>
      </c>
    </row>
    <row r="985" spans="1:17" x14ac:dyDescent="0.55000000000000004">
      <c r="A985">
        <v>55088.795000000013</v>
      </c>
      <c r="B985">
        <v>15</v>
      </c>
      <c r="C985">
        <v>173.32853698730469</v>
      </c>
      <c r="D985">
        <f t="shared" si="15"/>
        <v>1</v>
      </c>
      <c r="E985">
        <v>86.636672973632813</v>
      </c>
      <c r="F985">
        <v>95.047782897949219</v>
      </c>
      <c r="G985">
        <v>115.29796981811521</v>
      </c>
      <c r="H985">
        <v>1.994490385055542</v>
      </c>
      <c r="I985">
        <v>232.89981842041021</v>
      </c>
      <c r="J985">
        <v>120.7764892578125</v>
      </c>
      <c r="K985">
        <v>112.79966735839839</v>
      </c>
      <c r="M985">
        <v>71.097816467285156</v>
      </c>
      <c r="N985">
        <v>120.07208251953119</v>
      </c>
      <c r="O985">
        <v>139.41839599609381</v>
      </c>
      <c r="P985">
        <v>18.96783351898193</v>
      </c>
      <c r="Q985">
        <v>77.6224365234375</v>
      </c>
    </row>
    <row r="986" spans="1:17" x14ac:dyDescent="0.55000000000000004">
      <c r="A986">
        <v>55090.8125</v>
      </c>
      <c r="B986">
        <v>15</v>
      </c>
      <c r="C986">
        <v>154.53364562988281</v>
      </c>
      <c r="D986">
        <f t="shared" si="15"/>
        <v>1</v>
      </c>
      <c r="E986">
        <v>105.0705871582031</v>
      </c>
      <c r="F986">
        <v>127.86564254760739</v>
      </c>
      <c r="G986">
        <v>127.4744987487793</v>
      </c>
      <c r="H986">
        <v>3.673998355865479</v>
      </c>
      <c r="I986">
        <v>171.17777252197271</v>
      </c>
      <c r="J986">
        <v>128.85319519042969</v>
      </c>
      <c r="K986">
        <v>92.887065887451172</v>
      </c>
      <c r="M986">
        <v>50.849617004394531</v>
      </c>
      <c r="N986">
        <v>112.56126403808589</v>
      </c>
      <c r="O986">
        <v>101.4501304626465</v>
      </c>
      <c r="P986">
        <v>13.98211669921875</v>
      </c>
      <c r="Q986">
        <v>64.175350189208984</v>
      </c>
    </row>
    <row r="987" spans="1:17" x14ac:dyDescent="0.55000000000000004">
      <c r="A987">
        <v>55092.829999999987</v>
      </c>
      <c r="B987">
        <v>15</v>
      </c>
      <c r="C987">
        <v>166.95672607421881</v>
      </c>
      <c r="D987">
        <f t="shared" si="15"/>
        <v>1</v>
      </c>
      <c r="E987">
        <v>87.984489440917969</v>
      </c>
      <c r="F987">
        <v>92.020191192626953</v>
      </c>
      <c r="G987">
        <v>121.63889312744141</v>
      </c>
      <c r="H987">
        <v>1.9334179759025569</v>
      </c>
      <c r="I987">
        <v>264.07554626464838</v>
      </c>
      <c r="J987">
        <v>130.44996643066409</v>
      </c>
      <c r="K987">
        <v>120.04164123535161</v>
      </c>
      <c r="M987">
        <v>78.3028564453125</v>
      </c>
      <c r="N987">
        <v>166.59715270996091</v>
      </c>
      <c r="O987">
        <v>120.85644912719729</v>
      </c>
      <c r="P987">
        <v>16.74650955200195</v>
      </c>
      <c r="Q987">
        <v>59.724142074584961</v>
      </c>
    </row>
    <row r="988" spans="1:17" x14ac:dyDescent="0.55000000000000004">
      <c r="A988">
        <v>55094.847500000003</v>
      </c>
      <c r="B988">
        <v>15</v>
      </c>
      <c r="C988">
        <v>163.29817199707031</v>
      </c>
      <c r="D988">
        <f t="shared" si="15"/>
        <v>1</v>
      </c>
      <c r="E988">
        <v>86.981884002685547</v>
      </c>
      <c r="F988">
        <v>137.18748474121091</v>
      </c>
      <c r="G988">
        <v>127.9039878845215</v>
      </c>
      <c r="H988">
        <v>2.3659418821334839</v>
      </c>
      <c r="I988">
        <v>207.52543640136719</v>
      </c>
      <c r="J988">
        <v>117.5983428955078</v>
      </c>
      <c r="K988">
        <v>93.169551849365234</v>
      </c>
      <c r="M988">
        <v>75.568336486816406</v>
      </c>
      <c r="N988">
        <v>111.2313537597656</v>
      </c>
      <c r="O988">
        <v>116.3467826843262</v>
      </c>
      <c r="P988">
        <v>11.5722713470459</v>
      </c>
      <c r="Q988">
        <v>76.093555450439453</v>
      </c>
    </row>
    <row r="989" spans="1:17" x14ac:dyDescent="0.55000000000000004">
      <c r="A989">
        <v>55096.867499999993</v>
      </c>
      <c r="B989">
        <v>15</v>
      </c>
      <c r="C989">
        <v>165.80372619628909</v>
      </c>
      <c r="D989">
        <f t="shared" si="15"/>
        <v>1</v>
      </c>
      <c r="E989">
        <v>82.763824462890625</v>
      </c>
      <c r="F989">
        <v>91.194377899169922</v>
      </c>
      <c r="G989">
        <v>116.41009521484381</v>
      </c>
      <c r="H989">
        <v>2.2243949174880981</v>
      </c>
      <c r="I989">
        <v>289.06875610351563</v>
      </c>
      <c r="J989">
        <v>129.6885070800781</v>
      </c>
      <c r="K989">
        <v>116.1458435058594</v>
      </c>
      <c r="M989">
        <v>88.896980285644531</v>
      </c>
      <c r="N989">
        <v>144.43910217285159</v>
      </c>
      <c r="O989">
        <v>108.18105316162109</v>
      </c>
      <c r="P989">
        <v>14.90022659301758</v>
      </c>
      <c r="Q989">
        <v>58.382644653320313</v>
      </c>
    </row>
    <row r="990" spans="1:17" x14ac:dyDescent="0.55000000000000004">
      <c r="A990">
        <v>55098.885000000009</v>
      </c>
      <c r="B990">
        <v>15</v>
      </c>
      <c r="C990">
        <v>164.40449523925781</v>
      </c>
      <c r="D990">
        <f t="shared" si="15"/>
        <v>1</v>
      </c>
      <c r="E990">
        <v>103.61999130249021</v>
      </c>
      <c r="F990">
        <v>78.323280334472656</v>
      </c>
      <c r="G990">
        <v>117.97019195556641</v>
      </c>
      <c r="H990">
        <v>1.8119773864746089</v>
      </c>
      <c r="I990">
        <v>268.29185485839838</v>
      </c>
      <c r="J990">
        <v>126.2369003295898</v>
      </c>
      <c r="K990">
        <v>114.76485061645511</v>
      </c>
      <c r="M990">
        <v>73.785614013671875</v>
      </c>
      <c r="N990">
        <v>130.430908203125</v>
      </c>
      <c r="O990">
        <v>111.97064208984381</v>
      </c>
      <c r="P990">
        <v>16.087057113647461</v>
      </c>
      <c r="Q990">
        <v>62.918807983398438</v>
      </c>
    </row>
    <row r="991" spans="1:17" x14ac:dyDescent="0.55000000000000004">
      <c r="A991">
        <v>55100.902499999997</v>
      </c>
      <c r="B991">
        <v>15</v>
      </c>
      <c r="C991">
        <v>165.30604553222659</v>
      </c>
      <c r="D991">
        <f t="shared" si="15"/>
        <v>1</v>
      </c>
      <c r="E991">
        <v>101.2317276000977</v>
      </c>
      <c r="F991">
        <v>87.554733276367188</v>
      </c>
      <c r="G991">
        <v>123.2435417175293</v>
      </c>
      <c r="H991">
        <v>3.937436461448669</v>
      </c>
      <c r="I991">
        <v>264.57109069824219</v>
      </c>
      <c r="J991">
        <v>132.11354064941409</v>
      </c>
      <c r="K991">
        <v>82.089149475097656</v>
      </c>
      <c r="M991">
        <v>87.412712097167969</v>
      </c>
      <c r="N991">
        <v>118.5876998901367</v>
      </c>
      <c r="O991">
        <v>122.9706916809082</v>
      </c>
      <c r="P991">
        <v>22.026460647583011</v>
      </c>
      <c r="Q991">
        <v>77.015151977539063</v>
      </c>
    </row>
    <row r="992" spans="1:17" x14ac:dyDescent="0.55000000000000004">
      <c r="A992">
        <v>55102.922499999993</v>
      </c>
      <c r="B992">
        <v>15</v>
      </c>
      <c r="C992">
        <v>166.09759521484381</v>
      </c>
      <c r="D992">
        <f t="shared" si="15"/>
        <v>1</v>
      </c>
      <c r="E992">
        <v>82.625240325927734</v>
      </c>
      <c r="F992">
        <v>85.67779541015625</v>
      </c>
      <c r="G992">
        <v>120.27345275878911</v>
      </c>
      <c r="H992">
        <v>2.2333850860595699</v>
      </c>
      <c r="I992">
        <v>246.3256912231445</v>
      </c>
      <c r="J992">
        <v>132.2913818359375</v>
      </c>
      <c r="K992">
        <v>114.439998626709</v>
      </c>
      <c r="M992">
        <v>73.949920654296875</v>
      </c>
      <c r="N992">
        <v>167.58030700683591</v>
      </c>
      <c r="O992">
        <v>135.51372528076169</v>
      </c>
      <c r="P992">
        <v>14.809098720550541</v>
      </c>
      <c r="Q992">
        <v>78.005538940429688</v>
      </c>
    </row>
    <row r="993" spans="1:17" x14ac:dyDescent="0.55000000000000004">
      <c r="A993">
        <v>55104.94</v>
      </c>
      <c r="B993">
        <v>15</v>
      </c>
      <c r="C993">
        <v>165.319580078125</v>
      </c>
      <c r="D993">
        <f t="shared" si="15"/>
        <v>1</v>
      </c>
      <c r="E993">
        <v>90.113712310791016</v>
      </c>
      <c r="F993">
        <v>116.0666313171387</v>
      </c>
      <c r="G993">
        <v>117.2040672302246</v>
      </c>
      <c r="H993">
        <v>2.1475509405136108</v>
      </c>
      <c r="I993">
        <v>158.2603759765625</v>
      </c>
      <c r="J993">
        <v>121.9873886108398</v>
      </c>
      <c r="K993">
        <v>137.97612762451169</v>
      </c>
      <c r="M993">
        <v>70.614593505859375</v>
      </c>
      <c r="N993">
        <v>119.0959930419922</v>
      </c>
      <c r="O993">
        <v>116.0295906066895</v>
      </c>
      <c r="P993">
        <v>18.03464508056641</v>
      </c>
      <c r="Q993">
        <v>60.766721725463867</v>
      </c>
    </row>
    <row r="994" spans="1:17" x14ac:dyDescent="0.55000000000000004">
      <c r="A994">
        <v>55106.95749999999</v>
      </c>
      <c r="B994">
        <v>15</v>
      </c>
      <c r="C994">
        <v>168.19439697265619</v>
      </c>
      <c r="D994">
        <f t="shared" si="15"/>
        <v>1</v>
      </c>
      <c r="E994">
        <v>81.441383361816406</v>
      </c>
      <c r="F994">
        <v>100.6478538513184</v>
      </c>
      <c r="G994">
        <v>129.18328094482419</v>
      </c>
      <c r="H994">
        <v>3.1210062503814702</v>
      </c>
      <c r="I994">
        <v>297.77584838867188</v>
      </c>
      <c r="J994">
        <v>126.6199188232422</v>
      </c>
      <c r="K994">
        <v>110.1349563598633</v>
      </c>
      <c r="M994">
        <v>65.750396728515625</v>
      </c>
      <c r="N994">
        <v>131.00262451171881</v>
      </c>
      <c r="O994">
        <v>129.4526062011719</v>
      </c>
      <c r="P994">
        <v>16.837225914001461</v>
      </c>
      <c r="Q994">
        <v>86.977245330810547</v>
      </c>
    </row>
    <row r="995" spans="1:17" x14ac:dyDescent="0.55000000000000004">
      <c r="A995">
        <v>55108.977500000008</v>
      </c>
      <c r="B995">
        <v>15</v>
      </c>
      <c r="C995">
        <v>169.08113098144531</v>
      </c>
      <c r="D995">
        <f t="shared" si="15"/>
        <v>1</v>
      </c>
      <c r="E995">
        <v>93.465354919433594</v>
      </c>
      <c r="F995">
        <v>77.870075225830078</v>
      </c>
      <c r="G995">
        <v>115.8533744812012</v>
      </c>
      <c r="H995">
        <v>2.7359380722045898</v>
      </c>
      <c r="I995">
        <v>281.25448608398438</v>
      </c>
      <c r="J995">
        <v>128.67277526855469</v>
      </c>
      <c r="K995">
        <v>113.43986129760739</v>
      </c>
      <c r="M995">
        <v>97.836288452148438</v>
      </c>
      <c r="N995">
        <v>171.7837829589844</v>
      </c>
      <c r="O995">
        <v>128.08535003662109</v>
      </c>
      <c r="P995">
        <v>19.526877403259281</v>
      </c>
      <c r="Q995">
        <v>73.149833679199219</v>
      </c>
    </row>
    <row r="996" spans="1:17" x14ac:dyDescent="0.55000000000000004">
      <c r="A996">
        <v>55110.995000000003</v>
      </c>
      <c r="B996">
        <v>15</v>
      </c>
      <c r="C996">
        <v>167.68486022949219</v>
      </c>
      <c r="D996">
        <f t="shared" si="15"/>
        <v>1</v>
      </c>
      <c r="E996">
        <v>91.792808532714844</v>
      </c>
      <c r="F996">
        <v>88.232776641845703</v>
      </c>
      <c r="G996">
        <v>130.69883728027341</v>
      </c>
      <c r="H996">
        <v>2.6219148635864258</v>
      </c>
      <c r="I996">
        <v>272.61871337890619</v>
      </c>
      <c r="J996">
        <v>123.3295516967773</v>
      </c>
      <c r="K996">
        <v>105.19177627563479</v>
      </c>
      <c r="M996">
        <v>68.856498718261719</v>
      </c>
      <c r="N996">
        <v>141.65467834472659</v>
      </c>
      <c r="O996">
        <v>107.1605339050293</v>
      </c>
      <c r="P996">
        <v>20.02288722991943</v>
      </c>
      <c r="Q996">
        <v>60.81500244140625</v>
      </c>
    </row>
    <row r="997" spans="1:17" x14ac:dyDescent="0.55000000000000004">
      <c r="A997">
        <v>55113.012500000012</v>
      </c>
      <c r="B997">
        <v>15</v>
      </c>
      <c r="C997">
        <v>169.70588684082031</v>
      </c>
      <c r="D997">
        <f t="shared" si="15"/>
        <v>1</v>
      </c>
      <c r="E997">
        <v>85.821578979492188</v>
      </c>
      <c r="F997">
        <v>79.646385192871094</v>
      </c>
      <c r="G997">
        <v>124.6068878173828</v>
      </c>
      <c r="H997">
        <v>2.7868881225585942</v>
      </c>
      <c r="I997">
        <v>292.67387390136719</v>
      </c>
      <c r="J997">
        <v>116.4574508666992</v>
      </c>
      <c r="K997">
        <v>90.737312316894531</v>
      </c>
      <c r="M997">
        <v>66.154403686523438</v>
      </c>
      <c r="N997">
        <v>137.53254699707031</v>
      </c>
      <c r="O997">
        <v>126.24404144287109</v>
      </c>
      <c r="P997">
        <v>19.21309661865234</v>
      </c>
      <c r="Q997">
        <v>62.294008255004883</v>
      </c>
    </row>
    <row r="998" spans="1:17" x14ac:dyDescent="0.55000000000000004">
      <c r="A998">
        <v>55115.03</v>
      </c>
      <c r="B998">
        <v>15</v>
      </c>
      <c r="C998">
        <v>168.04127502441409</v>
      </c>
      <c r="D998">
        <f t="shared" si="15"/>
        <v>1</v>
      </c>
      <c r="E998">
        <v>99.943386077880859</v>
      </c>
      <c r="F998">
        <v>74.808315277099609</v>
      </c>
      <c r="G998">
        <v>119.4646682739258</v>
      </c>
      <c r="H998">
        <v>2.18921947479248</v>
      </c>
      <c r="I998">
        <v>277.28594970703119</v>
      </c>
      <c r="J998">
        <v>124.0603408813477</v>
      </c>
      <c r="K998">
        <v>92.333255767822266</v>
      </c>
      <c r="M998">
        <v>81.886024475097656</v>
      </c>
      <c r="N998">
        <v>153.39436340332031</v>
      </c>
      <c r="O998">
        <v>125.6087837219238</v>
      </c>
      <c r="P998">
        <v>20.135190963745121</v>
      </c>
      <c r="Q998">
        <v>62.282819747924798</v>
      </c>
    </row>
    <row r="999" spans="1:17" x14ac:dyDescent="0.55000000000000004">
      <c r="A999">
        <v>55117.049999999988</v>
      </c>
      <c r="B999">
        <v>15</v>
      </c>
      <c r="C999">
        <v>169.10316467285159</v>
      </c>
      <c r="D999">
        <f t="shared" si="15"/>
        <v>1</v>
      </c>
      <c r="E999">
        <v>87.825130462646484</v>
      </c>
      <c r="F999">
        <v>86.570209503173828</v>
      </c>
      <c r="G999">
        <v>125.939624786377</v>
      </c>
      <c r="H999">
        <v>2.2078400850296021</v>
      </c>
      <c r="I999">
        <v>223.8699035644531</v>
      </c>
      <c r="J999">
        <v>129.32304382324219</v>
      </c>
      <c r="K999">
        <v>102.54662704467771</v>
      </c>
      <c r="M999">
        <v>79.691688537597656</v>
      </c>
      <c r="N999">
        <v>127.59877777099609</v>
      </c>
      <c r="O999">
        <v>95.269752502441406</v>
      </c>
      <c r="P999">
        <v>16.901908874511719</v>
      </c>
      <c r="Q999">
        <v>71.175586700439453</v>
      </c>
    </row>
    <row r="1000" spans="1:17" x14ac:dyDescent="0.55000000000000004">
      <c r="A1000">
        <v>55119.067499999997</v>
      </c>
      <c r="B1000">
        <v>15</v>
      </c>
      <c r="C1000">
        <v>167.9769592285156</v>
      </c>
      <c r="D1000">
        <f t="shared" si="15"/>
        <v>1</v>
      </c>
      <c r="E1000">
        <v>86.596462249755859</v>
      </c>
      <c r="F1000">
        <v>86.336025238037109</v>
      </c>
      <c r="G1000">
        <v>120.1552391052246</v>
      </c>
      <c r="H1000">
        <v>2.311482191085815</v>
      </c>
      <c r="I1000">
        <v>245.51267242431641</v>
      </c>
      <c r="J1000">
        <v>128.553955078125</v>
      </c>
      <c r="K1000">
        <v>77.517704010009766</v>
      </c>
      <c r="M1000">
        <v>73.089134216308594</v>
      </c>
      <c r="N1000">
        <v>128.61265563964841</v>
      </c>
      <c r="O1000">
        <v>135.4892578125</v>
      </c>
      <c r="P1000">
        <v>20.482240676879879</v>
      </c>
      <c r="Q1000">
        <v>67.485744476318359</v>
      </c>
    </row>
    <row r="1001" spans="1:17" x14ac:dyDescent="0.55000000000000004">
      <c r="A1001">
        <v>55121.084999999992</v>
      </c>
      <c r="B1001">
        <v>15</v>
      </c>
      <c r="C1001">
        <v>168.63133239746091</v>
      </c>
      <c r="D1001">
        <f t="shared" si="15"/>
        <v>1</v>
      </c>
      <c r="E1001">
        <v>96.145359039306641</v>
      </c>
      <c r="F1001">
        <v>87.810138702392578</v>
      </c>
      <c r="G1001">
        <v>120.0883865356445</v>
      </c>
      <c r="H1001">
        <v>2.3303085565567021</v>
      </c>
      <c r="I1001">
        <v>273.75270080566412</v>
      </c>
      <c r="J1001">
        <v>126.8764266967773</v>
      </c>
      <c r="K1001">
        <v>96.832096099853516</v>
      </c>
      <c r="M1001">
        <v>92.18792724609375</v>
      </c>
      <c r="N1001">
        <v>160.6092224121094</v>
      </c>
      <c r="O1001">
        <v>126.7868003845215</v>
      </c>
      <c r="P1001">
        <v>18.610870361328121</v>
      </c>
      <c r="Q1001">
        <v>73.027992248535156</v>
      </c>
    </row>
    <row r="1002" spans="1:17" x14ac:dyDescent="0.55000000000000004">
      <c r="A1002">
        <v>55123.10500000001</v>
      </c>
      <c r="B1002">
        <v>15</v>
      </c>
      <c r="C1002">
        <v>165.73954772949219</v>
      </c>
      <c r="D1002">
        <f t="shared" si="15"/>
        <v>1</v>
      </c>
      <c r="E1002">
        <v>93.090717315673828</v>
      </c>
      <c r="F1002">
        <v>102.3511505126953</v>
      </c>
      <c r="G1002">
        <v>126.1932182312012</v>
      </c>
      <c r="H1002">
        <v>3.0788706541061401</v>
      </c>
      <c r="I1002">
        <v>202.6396560668945</v>
      </c>
      <c r="J1002">
        <v>125.2152099609375</v>
      </c>
      <c r="K1002">
        <v>90.652984619140625</v>
      </c>
      <c r="M1002">
        <v>72.743057250976563</v>
      </c>
      <c r="N1002">
        <v>116.3182754516602</v>
      </c>
      <c r="O1002">
        <v>124.0169334411621</v>
      </c>
      <c r="P1002">
        <v>15.914742469787599</v>
      </c>
      <c r="Q1002">
        <v>68.417411804199219</v>
      </c>
    </row>
    <row r="1003" spans="1:17" x14ac:dyDescent="0.55000000000000004">
      <c r="A1003">
        <v>55125.122499999998</v>
      </c>
      <c r="B1003">
        <v>15</v>
      </c>
      <c r="C1003">
        <v>168.64642333984381</v>
      </c>
      <c r="D1003">
        <f t="shared" si="15"/>
        <v>1</v>
      </c>
      <c r="E1003">
        <v>85.757389068603516</v>
      </c>
      <c r="F1003">
        <v>106.3647384643555</v>
      </c>
      <c r="G1003">
        <v>123.7863845825195</v>
      </c>
      <c r="H1003">
        <v>2.46919846534729</v>
      </c>
      <c r="I1003">
        <v>278.7413330078125</v>
      </c>
      <c r="J1003">
        <v>133.98332214355469</v>
      </c>
      <c r="K1003">
        <v>92.35052490234375</v>
      </c>
      <c r="M1003">
        <v>67.012519836425781</v>
      </c>
      <c r="N1003">
        <v>133.9200134277344</v>
      </c>
      <c r="O1003">
        <v>121.50431442260739</v>
      </c>
      <c r="P1003">
        <v>19.15220737457275</v>
      </c>
      <c r="Q1003">
        <v>81.789768218994141</v>
      </c>
    </row>
    <row r="1004" spans="1:17" x14ac:dyDescent="0.55000000000000004">
      <c r="A1004">
        <v>55127.140000000007</v>
      </c>
      <c r="B1004">
        <v>15</v>
      </c>
      <c r="C1004">
        <v>168.67449951171881</v>
      </c>
      <c r="D1004">
        <f t="shared" si="15"/>
        <v>1</v>
      </c>
      <c r="E1004">
        <v>91.143062591552734</v>
      </c>
      <c r="F1004">
        <v>131.94746780395511</v>
      </c>
      <c r="G1004">
        <v>123.4195289611816</v>
      </c>
      <c r="H1004">
        <v>2.2713816165924068</v>
      </c>
      <c r="I1004">
        <v>178.4573059082031</v>
      </c>
      <c r="J1004">
        <v>130.10887145996091</v>
      </c>
      <c r="K1004">
        <v>147.71759796142581</v>
      </c>
      <c r="M1004">
        <v>85.0457763671875</v>
      </c>
      <c r="N1004">
        <v>146.70716857910159</v>
      </c>
      <c r="O1004">
        <v>93.056804656982422</v>
      </c>
      <c r="P1004">
        <v>14.741165161132811</v>
      </c>
      <c r="Q1004">
        <v>61.188894271850593</v>
      </c>
    </row>
    <row r="1005" spans="1:17" x14ac:dyDescent="0.55000000000000004">
      <c r="A1005">
        <v>55129.16</v>
      </c>
      <c r="B1005">
        <v>15</v>
      </c>
      <c r="C1005">
        <v>171.15922546386719</v>
      </c>
      <c r="D1005">
        <f t="shared" si="15"/>
        <v>1</v>
      </c>
      <c r="E1005">
        <v>97.495983123779297</v>
      </c>
      <c r="F1005">
        <v>79.731029510498047</v>
      </c>
      <c r="G1005">
        <v>114.2877922058105</v>
      </c>
      <c r="H1005">
        <v>3.1318609714508061</v>
      </c>
      <c r="I1005">
        <v>285.40074157714838</v>
      </c>
      <c r="J1005">
        <v>127.53590393066411</v>
      </c>
      <c r="K1005">
        <v>88.499130249023438</v>
      </c>
      <c r="M1005">
        <v>75.516029357910156</v>
      </c>
      <c r="N1005">
        <v>129.0188903808594</v>
      </c>
      <c r="O1005">
        <v>132.80539703369141</v>
      </c>
      <c r="P1005">
        <v>20.848081588745121</v>
      </c>
      <c r="Q1005">
        <v>56.707433700561523</v>
      </c>
    </row>
    <row r="1006" spans="1:17" x14ac:dyDescent="0.55000000000000004">
      <c r="A1006">
        <v>55131.177499999991</v>
      </c>
      <c r="B1006">
        <v>15</v>
      </c>
      <c r="C1006">
        <v>166.72312927246091</v>
      </c>
      <c r="D1006">
        <f t="shared" si="15"/>
        <v>1</v>
      </c>
      <c r="E1006">
        <v>79.488059997558594</v>
      </c>
      <c r="F1006">
        <v>103.1316299438477</v>
      </c>
      <c r="G1006">
        <v>118.44915771484381</v>
      </c>
      <c r="H1006">
        <v>2.56037437915802</v>
      </c>
      <c r="I1006">
        <v>246.1729736328125</v>
      </c>
      <c r="J1006">
        <v>117.5912628173828</v>
      </c>
      <c r="K1006">
        <v>109.2549133300781</v>
      </c>
      <c r="M1006">
        <v>74.39520263671875</v>
      </c>
      <c r="N1006">
        <v>118.6143264770508</v>
      </c>
      <c r="O1006">
        <v>127.1265602111816</v>
      </c>
      <c r="P1006">
        <v>19.406137466430661</v>
      </c>
      <c r="Q1006">
        <v>69.237926483154297</v>
      </c>
    </row>
    <row r="1007" spans="1:17" x14ac:dyDescent="0.55000000000000004">
      <c r="A1007">
        <v>55133.195000000007</v>
      </c>
      <c r="B1007">
        <v>15</v>
      </c>
      <c r="C1007">
        <v>168.3218688964844</v>
      </c>
      <c r="D1007">
        <f t="shared" si="15"/>
        <v>1</v>
      </c>
      <c r="E1007">
        <v>97.383071899414063</v>
      </c>
      <c r="F1007">
        <v>124.9640197753906</v>
      </c>
      <c r="G1007">
        <v>129.14943695068359</v>
      </c>
      <c r="H1007">
        <v>2.4660828113555908</v>
      </c>
      <c r="I1007">
        <v>194.61797332763669</v>
      </c>
      <c r="J1007">
        <v>134.47052001953119</v>
      </c>
      <c r="K1007">
        <v>117.3472557067871</v>
      </c>
      <c r="M1007">
        <v>79.097801208496094</v>
      </c>
      <c r="N1007">
        <v>127.17629241943359</v>
      </c>
      <c r="O1007">
        <v>143.60280609130859</v>
      </c>
      <c r="P1007">
        <v>14.06684637069702</v>
      </c>
      <c r="Q1007">
        <v>66.156620025634766</v>
      </c>
    </row>
    <row r="1008" spans="1:17" x14ac:dyDescent="0.55000000000000004">
      <c r="A1008">
        <v>55135.214999999997</v>
      </c>
      <c r="B1008">
        <v>15</v>
      </c>
      <c r="C1008">
        <v>168.65840148925781</v>
      </c>
      <c r="D1008">
        <f t="shared" si="15"/>
        <v>1</v>
      </c>
      <c r="E1008">
        <v>94.219173431396484</v>
      </c>
      <c r="F1008">
        <v>87.902320861816406</v>
      </c>
      <c r="G1008">
        <v>123.73150634765619</v>
      </c>
      <c r="H1008">
        <v>2.824482679367065</v>
      </c>
      <c r="I1008">
        <v>297.13414001464838</v>
      </c>
      <c r="J1008">
        <v>122.2187423706055</v>
      </c>
      <c r="K1008">
        <v>117.0272941589355</v>
      </c>
      <c r="M1008">
        <v>73.259559631347656</v>
      </c>
      <c r="N1008">
        <v>123.4331359863281</v>
      </c>
      <c r="O1008">
        <v>135.79763031005859</v>
      </c>
      <c r="P1008">
        <v>19.687124252319339</v>
      </c>
      <c r="Q1008">
        <v>90.728431701660156</v>
      </c>
    </row>
    <row r="1009" spans="1:17" x14ac:dyDescent="0.55000000000000004">
      <c r="A1009">
        <v>55137.232500000013</v>
      </c>
      <c r="B1009">
        <v>15</v>
      </c>
      <c r="C1009">
        <v>167.95343017578119</v>
      </c>
      <c r="D1009">
        <f t="shared" si="15"/>
        <v>1</v>
      </c>
      <c r="E1009">
        <v>90.21807861328125</v>
      </c>
      <c r="F1009">
        <v>89.556678771972656</v>
      </c>
      <c r="G1009">
        <v>124.43066787719729</v>
      </c>
      <c r="H1009">
        <v>2.5836226940155029</v>
      </c>
      <c r="I1009">
        <v>264.017333984375</v>
      </c>
      <c r="J1009">
        <v>124.5011672973633</v>
      </c>
      <c r="K1009">
        <v>101.80824279785161</v>
      </c>
      <c r="M1009">
        <v>87.244415283203125</v>
      </c>
      <c r="N1009">
        <v>111.3109817504883</v>
      </c>
      <c r="O1009">
        <v>125.62939834594729</v>
      </c>
      <c r="P1009">
        <v>17.08607006072998</v>
      </c>
      <c r="Q1009">
        <v>54.192060470581048</v>
      </c>
    </row>
    <row r="1010" spans="1:17" x14ac:dyDescent="0.55000000000000004">
      <c r="A1010">
        <v>55142.595000000001</v>
      </c>
      <c r="B1010">
        <v>15</v>
      </c>
      <c r="C1010">
        <v>164.96894836425781</v>
      </c>
      <c r="D1010">
        <f t="shared" si="15"/>
        <v>1</v>
      </c>
      <c r="E1010">
        <v>94.077114105224609</v>
      </c>
      <c r="F1010">
        <v>159.13728332519531</v>
      </c>
      <c r="G1010">
        <v>126.819522857666</v>
      </c>
      <c r="H1010">
        <v>2.2079112529754639</v>
      </c>
      <c r="I1010">
        <v>153.29939270019531</v>
      </c>
      <c r="J1010">
        <v>126.0353698730469</v>
      </c>
      <c r="K1010">
        <v>109.09226226806641</v>
      </c>
      <c r="M1010">
        <v>74.3272705078125</v>
      </c>
      <c r="N1010">
        <v>103.0038986206055</v>
      </c>
      <c r="O1010">
        <v>128.6679573059082</v>
      </c>
      <c r="P1010">
        <v>14.84685659408569</v>
      </c>
      <c r="Q1010">
        <v>51.516204833984382</v>
      </c>
    </row>
    <row r="1011" spans="1:17" x14ac:dyDescent="0.55000000000000004">
      <c r="A1011">
        <v>55144.612499999988</v>
      </c>
      <c r="B1011">
        <v>15</v>
      </c>
      <c r="C1011">
        <v>167.9856872558594</v>
      </c>
      <c r="D1011">
        <f t="shared" si="15"/>
        <v>1</v>
      </c>
      <c r="E1011">
        <v>81.428188323974609</v>
      </c>
      <c r="F1011">
        <v>83.529426574707031</v>
      </c>
      <c r="G1011">
        <v>131.88362884521479</v>
      </c>
      <c r="H1011">
        <v>2.0485308170318599</v>
      </c>
      <c r="I1011">
        <v>295.33229064941412</v>
      </c>
      <c r="J1011">
        <v>127.41493225097661</v>
      </c>
      <c r="K1011">
        <v>94.219516754150391</v>
      </c>
      <c r="M1011">
        <v>75.453025817871094</v>
      </c>
      <c r="N1011">
        <v>134.41212463378909</v>
      </c>
      <c r="O1011">
        <v>132.69187164306641</v>
      </c>
      <c r="P1011">
        <v>17.272201538085941</v>
      </c>
      <c r="Q1011">
        <v>65.74726676940918</v>
      </c>
    </row>
    <row r="1012" spans="1:17" x14ac:dyDescent="0.55000000000000004">
      <c r="A1012">
        <v>55146.63</v>
      </c>
      <c r="B1012">
        <v>15</v>
      </c>
      <c r="C1012">
        <v>166.0866394042969</v>
      </c>
      <c r="D1012">
        <f t="shared" si="15"/>
        <v>1</v>
      </c>
      <c r="E1012">
        <v>85.010303497314453</v>
      </c>
      <c r="F1012">
        <v>83.765117645263672</v>
      </c>
      <c r="G1012">
        <v>123.5481986999512</v>
      </c>
      <c r="H1012">
        <v>2.369362473487854</v>
      </c>
      <c r="I1012">
        <v>232.25675964355469</v>
      </c>
      <c r="J1012">
        <v>121.2787628173828</v>
      </c>
      <c r="K1012">
        <v>86.743816375732422</v>
      </c>
      <c r="M1012">
        <v>75.5201416015625</v>
      </c>
      <c r="N1012">
        <v>150.7679443359375</v>
      </c>
      <c r="O1012">
        <v>124.1679382324219</v>
      </c>
      <c r="P1012">
        <v>15.78338670730591</v>
      </c>
      <c r="Q1012">
        <v>68.849594116210938</v>
      </c>
    </row>
    <row r="1013" spans="1:17" x14ac:dyDescent="0.55000000000000004">
      <c r="A1013">
        <v>55148.649999999987</v>
      </c>
      <c r="B1013">
        <v>15</v>
      </c>
      <c r="C1013">
        <v>173.3601379394531</v>
      </c>
      <c r="D1013">
        <f t="shared" si="15"/>
        <v>1</v>
      </c>
      <c r="E1013">
        <v>96.099266052246094</v>
      </c>
      <c r="F1013">
        <v>82.385921478271484</v>
      </c>
      <c r="G1013">
        <v>116.2311897277832</v>
      </c>
      <c r="H1013">
        <v>2.41420578956604</v>
      </c>
      <c r="I1013">
        <v>287.55055236816412</v>
      </c>
      <c r="J1013">
        <v>128.75022888183591</v>
      </c>
      <c r="K1013">
        <v>96.556224822998047</v>
      </c>
      <c r="M1013">
        <v>79.169692993164063</v>
      </c>
      <c r="N1013">
        <v>135.8152160644531</v>
      </c>
      <c r="O1013">
        <v>123.98487854003911</v>
      </c>
      <c r="P1013">
        <v>17.396943092346191</v>
      </c>
      <c r="Q1013">
        <v>63.237514495849609</v>
      </c>
    </row>
    <row r="1014" spans="1:17" x14ac:dyDescent="0.55000000000000004">
      <c r="A1014">
        <v>55150.66750000001</v>
      </c>
      <c r="B1014">
        <v>15</v>
      </c>
      <c r="C1014">
        <v>169.05657958984381</v>
      </c>
      <c r="D1014">
        <f t="shared" si="15"/>
        <v>1</v>
      </c>
      <c r="E1014">
        <v>100.0894584655762</v>
      </c>
      <c r="F1014">
        <v>80.165843963623047</v>
      </c>
      <c r="G1014">
        <v>118.4654350280762</v>
      </c>
      <c r="H1014">
        <v>2.5476734638214111</v>
      </c>
      <c r="I1014">
        <v>293.48171997070313</v>
      </c>
      <c r="J1014">
        <v>123.7379531860352</v>
      </c>
      <c r="K1014">
        <v>102.7385139465332</v>
      </c>
      <c r="M1014">
        <v>75.2098388671875</v>
      </c>
      <c r="N1014">
        <v>123.0849609375</v>
      </c>
      <c r="O1014">
        <v>137.81533050537109</v>
      </c>
      <c r="P1014">
        <v>20.537786483764648</v>
      </c>
      <c r="Q1014">
        <v>57.69451904296875</v>
      </c>
    </row>
    <row r="1015" spans="1:17" x14ac:dyDescent="0.55000000000000004">
      <c r="A1015">
        <v>55152.684999999998</v>
      </c>
      <c r="B1015">
        <v>15</v>
      </c>
      <c r="C1015">
        <v>167.5018005371094</v>
      </c>
      <c r="D1015">
        <f t="shared" si="15"/>
        <v>1</v>
      </c>
      <c r="E1015">
        <v>92.398029327392578</v>
      </c>
      <c r="F1015">
        <v>80.476367950439453</v>
      </c>
      <c r="G1015">
        <v>114.46635055541989</v>
      </c>
      <c r="H1015">
        <v>2.4350129365921021</v>
      </c>
      <c r="I1015">
        <v>248.39383697509771</v>
      </c>
      <c r="J1015">
        <v>128.84773254394531</v>
      </c>
      <c r="K1015">
        <v>88.061866760253906</v>
      </c>
      <c r="M1015">
        <v>83.689987182617188</v>
      </c>
      <c r="N1015">
        <v>95.574783325195313</v>
      </c>
      <c r="O1015">
        <v>121.59403610229489</v>
      </c>
      <c r="P1015">
        <v>19.733449935913089</v>
      </c>
      <c r="Q1015">
        <v>59.724025726318359</v>
      </c>
    </row>
    <row r="1016" spans="1:17" x14ac:dyDescent="0.55000000000000004">
      <c r="A1016">
        <v>55154.702500000007</v>
      </c>
      <c r="B1016">
        <v>15</v>
      </c>
      <c r="C1016">
        <v>168.3913269042969</v>
      </c>
      <c r="D1016">
        <f t="shared" si="15"/>
        <v>1</v>
      </c>
      <c r="E1016">
        <v>84.662151336669922</v>
      </c>
      <c r="F1016">
        <v>76.761054992675781</v>
      </c>
      <c r="G1016">
        <v>130.61057281494141</v>
      </c>
      <c r="H1016">
        <v>2.3260961771011348</v>
      </c>
      <c r="I1016">
        <v>259.5849609375</v>
      </c>
      <c r="J1016">
        <v>123.8029022216797</v>
      </c>
      <c r="K1016">
        <v>97.074192047119141</v>
      </c>
      <c r="M1016">
        <v>77.510589599609375</v>
      </c>
      <c r="N1016">
        <v>149.0788269042969</v>
      </c>
      <c r="O1016">
        <v>120.72714996337891</v>
      </c>
      <c r="P1016">
        <v>17.969404220581051</v>
      </c>
      <c r="Q1016">
        <v>74.434413909912109</v>
      </c>
    </row>
    <row r="1017" spans="1:17" x14ac:dyDescent="0.55000000000000004">
      <c r="A1017">
        <v>55156.722500000003</v>
      </c>
      <c r="B1017">
        <v>15</v>
      </c>
      <c r="C1017">
        <v>168.2665100097656</v>
      </c>
      <c r="D1017">
        <f t="shared" si="15"/>
        <v>1</v>
      </c>
      <c r="E1017">
        <v>104.0343322753906</v>
      </c>
      <c r="F1017">
        <v>76.642772674560547</v>
      </c>
      <c r="G1017">
        <v>121.25919723510739</v>
      </c>
      <c r="H1017">
        <v>2.0738307237625122</v>
      </c>
      <c r="I1017">
        <v>246.5229415893555</v>
      </c>
      <c r="J1017">
        <v>131.6977233886719</v>
      </c>
      <c r="K1017">
        <v>104.761547088623</v>
      </c>
      <c r="M1017">
        <v>74.299766540527344</v>
      </c>
      <c r="N1017">
        <v>127.89735412597661</v>
      </c>
      <c r="O1017">
        <v>137.4682540893555</v>
      </c>
      <c r="P1017">
        <v>17.723050117492679</v>
      </c>
      <c r="Q1017">
        <v>63.539045333862298</v>
      </c>
    </row>
    <row r="1018" spans="1:17" x14ac:dyDescent="0.55000000000000004">
      <c r="A1018">
        <v>55158.739999999991</v>
      </c>
      <c r="B1018">
        <v>15</v>
      </c>
      <c r="C1018">
        <v>167.46856689453119</v>
      </c>
      <c r="D1018">
        <f t="shared" si="15"/>
        <v>1</v>
      </c>
      <c r="E1018">
        <v>91.024074554443359</v>
      </c>
      <c r="F1018">
        <v>79.752777099609375</v>
      </c>
      <c r="G1018">
        <v>113.2654495239258</v>
      </c>
      <c r="H1018">
        <v>2.4650753736495972</v>
      </c>
      <c r="I1018">
        <v>258.53687286376947</v>
      </c>
      <c r="J1018">
        <v>124.652961730957</v>
      </c>
      <c r="K1018">
        <v>88.434944152832031</v>
      </c>
      <c r="M1018">
        <v>85.39691162109375</v>
      </c>
      <c r="N1018">
        <v>119.6522674560547</v>
      </c>
      <c r="O1018">
        <v>131.73976135253909</v>
      </c>
      <c r="P1018">
        <v>18.292880058288571</v>
      </c>
      <c r="Q1018">
        <v>61.134042739868157</v>
      </c>
    </row>
    <row r="1019" spans="1:17" x14ac:dyDescent="0.55000000000000004">
      <c r="A1019">
        <v>55160.757500000007</v>
      </c>
      <c r="B1019">
        <v>15</v>
      </c>
      <c r="C1019">
        <v>169.535400390625</v>
      </c>
      <c r="D1019">
        <f t="shared" si="15"/>
        <v>1</v>
      </c>
      <c r="E1019">
        <v>89.774246215820313</v>
      </c>
      <c r="F1019">
        <v>91.668045043945313</v>
      </c>
      <c r="G1019">
        <v>119.1888542175293</v>
      </c>
      <c r="H1019">
        <v>2.6701043844223018</v>
      </c>
      <c r="I1019">
        <v>256.05023193359381</v>
      </c>
      <c r="J1019">
        <v>127.1669845581055</v>
      </c>
      <c r="K1019">
        <v>111.9801292419434</v>
      </c>
      <c r="M1019">
        <v>77.642768859863281</v>
      </c>
      <c r="N1019">
        <v>145.2904052734375</v>
      </c>
      <c r="O1019">
        <v>128.506965637207</v>
      </c>
      <c r="P1019">
        <v>15.61005258560181</v>
      </c>
      <c r="Q1019">
        <v>76.846416473388672</v>
      </c>
    </row>
    <row r="1020" spans="1:17" x14ac:dyDescent="0.55000000000000004">
      <c r="A1020">
        <v>55162.777499999997</v>
      </c>
      <c r="B1020">
        <v>15</v>
      </c>
      <c r="C1020">
        <v>166.47819519042969</v>
      </c>
      <c r="D1020">
        <f t="shared" si="15"/>
        <v>1</v>
      </c>
      <c r="E1020">
        <v>97.504756927490234</v>
      </c>
      <c r="F1020">
        <v>123.88563537597661</v>
      </c>
      <c r="G1020">
        <v>125.18084716796881</v>
      </c>
      <c r="H1020">
        <v>3.0300700664520259</v>
      </c>
      <c r="I1020">
        <v>179.4824142456055</v>
      </c>
      <c r="J1020">
        <v>120.21917724609381</v>
      </c>
      <c r="K1020">
        <v>112.5037078857422</v>
      </c>
      <c r="M1020">
        <v>75.2298583984375</v>
      </c>
      <c r="N1020">
        <v>118.1727600097656</v>
      </c>
      <c r="O1020">
        <v>122.96911239624021</v>
      </c>
      <c r="P1020">
        <v>16.416801452636719</v>
      </c>
      <c r="Q1020">
        <v>67.896903991699219</v>
      </c>
    </row>
    <row r="1021" spans="1:17" x14ac:dyDescent="0.55000000000000004">
      <c r="A1021">
        <v>55164.795000000013</v>
      </c>
      <c r="B1021">
        <v>15</v>
      </c>
      <c r="C1021">
        <v>169.1359558105469</v>
      </c>
      <c r="D1021">
        <f t="shared" si="15"/>
        <v>1</v>
      </c>
      <c r="E1021">
        <v>89.873447418212891</v>
      </c>
      <c r="F1021">
        <v>79.172588348388672</v>
      </c>
      <c r="G1021">
        <v>125.87513732910161</v>
      </c>
      <c r="H1021">
        <v>2.41219162940979</v>
      </c>
      <c r="I1021">
        <v>315.52066040039063</v>
      </c>
      <c r="J1021">
        <v>125.6487579345703</v>
      </c>
      <c r="K1021">
        <v>101.2065925598145</v>
      </c>
      <c r="M1021">
        <v>70.436126708984375</v>
      </c>
      <c r="N1021">
        <v>118.755989074707</v>
      </c>
      <c r="O1021">
        <v>120.7853660583496</v>
      </c>
      <c r="P1021">
        <v>17.578953742980961</v>
      </c>
      <c r="Q1021">
        <v>65.321018218994141</v>
      </c>
    </row>
    <row r="1022" spans="1:17" x14ac:dyDescent="0.55000000000000004">
      <c r="A1022">
        <v>55166.8125</v>
      </c>
      <c r="B1022">
        <v>15</v>
      </c>
      <c r="C1022">
        <v>166.8172912597656</v>
      </c>
      <c r="D1022">
        <f t="shared" si="15"/>
        <v>1</v>
      </c>
      <c r="E1022">
        <v>86.633937835693359</v>
      </c>
      <c r="F1022">
        <v>138.6446228027344</v>
      </c>
      <c r="G1022">
        <v>122.4739608764648</v>
      </c>
      <c r="H1022">
        <v>2.4388967752456669</v>
      </c>
      <c r="I1022">
        <v>201.92431640625</v>
      </c>
      <c r="J1022">
        <v>129.60746765136719</v>
      </c>
      <c r="K1022">
        <v>121.8831214904785</v>
      </c>
      <c r="M1022">
        <v>78.351242065429688</v>
      </c>
      <c r="N1022">
        <v>148.58705139160159</v>
      </c>
      <c r="O1022">
        <v>128.6030197143555</v>
      </c>
      <c r="P1022">
        <v>13.373372554779049</v>
      </c>
      <c r="Q1022">
        <v>75.498985290527344</v>
      </c>
    </row>
    <row r="1023" spans="1:17" x14ac:dyDescent="0.55000000000000004">
      <c r="A1023">
        <v>55168.83249999999</v>
      </c>
      <c r="B1023">
        <v>15</v>
      </c>
      <c r="C1023">
        <v>171.13246154785159</v>
      </c>
      <c r="D1023">
        <f t="shared" si="15"/>
        <v>1</v>
      </c>
      <c r="E1023">
        <v>101.9905738830566</v>
      </c>
      <c r="F1023">
        <v>84.899898529052734</v>
      </c>
      <c r="G1023">
        <v>118.6731910705566</v>
      </c>
      <c r="H1023">
        <v>2.2443888187408452</v>
      </c>
      <c r="I1023">
        <v>241.09455108642581</v>
      </c>
      <c r="J1023">
        <v>124.4431915283203</v>
      </c>
      <c r="K1023">
        <v>90.669246673583984</v>
      </c>
      <c r="M1023">
        <v>73.3499755859375</v>
      </c>
      <c r="N1023">
        <v>117.73681640625</v>
      </c>
      <c r="O1023">
        <v>137.0979309082031</v>
      </c>
      <c r="P1023">
        <v>19.04448223114014</v>
      </c>
      <c r="Q1023">
        <v>64.791706085205078</v>
      </c>
    </row>
    <row r="1024" spans="1:17" x14ac:dyDescent="0.55000000000000004">
      <c r="A1024">
        <v>55170.850000000013</v>
      </c>
      <c r="B1024">
        <v>15</v>
      </c>
      <c r="C1024">
        <v>169.89056396484381</v>
      </c>
      <c r="D1024">
        <f t="shared" si="15"/>
        <v>1</v>
      </c>
      <c r="E1024">
        <v>85.833812713623047</v>
      </c>
      <c r="F1024">
        <v>80.991493225097656</v>
      </c>
      <c r="G1024">
        <v>124.8347244262695</v>
      </c>
      <c r="H1024">
        <v>2.3142822980880742</v>
      </c>
      <c r="I1024">
        <v>320.14411926269531</v>
      </c>
      <c r="J1024">
        <v>120.8133926391602</v>
      </c>
      <c r="K1024">
        <v>96.453689575195313</v>
      </c>
      <c r="M1024">
        <v>71.662406921386719</v>
      </c>
      <c r="N1024">
        <v>122.22801208496089</v>
      </c>
      <c r="O1024">
        <v>119.27135848999021</v>
      </c>
      <c r="P1024">
        <v>17.3713493347168</v>
      </c>
      <c r="Q1024">
        <v>57.131198883056641</v>
      </c>
    </row>
    <row r="1025" spans="1:17" x14ac:dyDescent="0.55000000000000004">
      <c r="A1025">
        <v>55172.867499999993</v>
      </c>
      <c r="B1025">
        <v>15</v>
      </c>
      <c r="C1025">
        <v>167.51786804199219</v>
      </c>
      <c r="D1025">
        <f t="shared" si="15"/>
        <v>1</v>
      </c>
      <c r="E1025">
        <v>97.184635162353516</v>
      </c>
      <c r="F1025">
        <v>80.264186859130859</v>
      </c>
      <c r="G1025">
        <v>120.3731498718262</v>
      </c>
      <c r="H1025">
        <v>2.4785739183425899</v>
      </c>
      <c r="I1025">
        <v>220.27542877197271</v>
      </c>
      <c r="J1025">
        <v>126.6765441894531</v>
      </c>
      <c r="K1025">
        <v>116.67759704589839</v>
      </c>
      <c r="M1025">
        <v>92.693717956542969</v>
      </c>
      <c r="N1025">
        <v>141.94190979003909</v>
      </c>
      <c r="O1025">
        <v>131.90108489990229</v>
      </c>
      <c r="P1025">
        <v>13.981234550476071</v>
      </c>
      <c r="Q1025">
        <v>63.088281631469727</v>
      </c>
    </row>
    <row r="1026" spans="1:17" x14ac:dyDescent="0.55000000000000004">
      <c r="A1026">
        <v>55174.887500000012</v>
      </c>
      <c r="B1026">
        <v>15</v>
      </c>
      <c r="C1026">
        <v>170.0843811035156</v>
      </c>
      <c r="D1026">
        <f t="shared" si="15"/>
        <v>1</v>
      </c>
      <c r="E1026">
        <v>94.340496063232422</v>
      </c>
      <c r="F1026">
        <v>88.8424072265625</v>
      </c>
      <c r="G1026">
        <v>121.7660865783691</v>
      </c>
      <c r="H1026">
        <v>2.253240704536438</v>
      </c>
      <c r="I1026">
        <v>322.65632629394531</v>
      </c>
      <c r="J1026">
        <v>125.3591995239258</v>
      </c>
      <c r="K1026">
        <v>103.298583984375</v>
      </c>
      <c r="M1026">
        <v>62.911716461181641</v>
      </c>
      <c r="N1026">
        <v>128.04893493652341</v>
      </c>
      <c r="O1026">
        <v>115.3021965026855</v>
      </c>
      <c r="P1026">
        <v>17.47657680511475</v>
      </c>
      <c r="Q1026">
        <v>66.374374389648438</v>
      </c>
    </row>
    <row r="1027" spans="1:17" x14ac:dyDescent="0.55000000000000004">
      <c r="A1027">
        <v>55176.904999999999</v>
      </c>
      <c r="B1027">
        <v>15</v>
      </c>
      <c r="C1027">
        <v>165.4678649902344</v>
      </c>
      <c r="D1027">
        <f t="shared" ref="D1027:D1090" si="16">IF(C1027&gt;150,1,0)</f>
        <v>1</v>
      </c>
      <c r="E1027">
        <v>88.865310668945313</v>
      </c>
      <c r="F1027">
        <v>102.02149963378911</v>
      </c>
      <c r="G1027">
        <v>121.5128288269043</v>
      </c>
      <c r="H1027">
        <v>2.210803627967834</v>
      </c>
      <c r="I1027">
        <v>208.5398254394531</v>
      </c>
      <c r="J1027">
        <v>121.9071502685547</v>
      </c>
      <c r="K1027">
        <v>117.7896842956543</v>
      </c>
      <c r="M1027">
        <v>64.099830627441406</v>
      </c>
      <c r="N1027">
        <v>116.6023635864258</v>
      </c>
      <c r="O1027">
        <v>124.64430999755859</v>
      </c>
      <c r="P1027">
        <v>13.07165431976318</v>
      </c>
      <c r="Q1027">
        <v>74.436878204345703</v>
      </c>
    </row>
    <row r="1028" spans="1:17" x14ac:dyDescent="0.55000000000000004">
      <c r="A1028">
        <v>55178.922499999993</v>
      </c>
      <c r="B1028">
        <v>15</v>
      </c>
      <c r="C1028">
        <v>172.88328552246091</v>
      </c>
      <c r="D1028">
        <f t="shared" si="16"/>
        <v>1</v>
      </c>
      <c r="E1028">
        <v>92.845142364501953</v>
      </c>
      <c r="F1028">
        <v>73.445060729980469</v>
      </c>
      <c r="G1028">
        <v>125.3078117370605</v>
      </c>
      <c r="H1028">
        <v>2.5945777893066411</v>
      </c>
      <c r="I1028">
        <v>272.72649383544922</v>
      </c>
      <c r="J1028">
        <v>129.37864685058591</v>
      </c>
      <c r="K1028">
        <v>106.97052001953119</v>
      </c>
      <c r="M1028">
        <v>78.090438842773438</v>
      </c>
      <c r="N1028">
        <v>159.4195251464844</v>
      </c>
      <c r="O1028">
        <v>129.575065612793</v>
      </c>
      <c r="P1028">
        <v>18.458452224731449</v>
      </c>
      <c r="Q1028">
        <v>60.937568664550781</v>
      </c>
    </row>
    <row r="1029" spans="1:17" x14ac:dyDescent="0.55000000000000004">
      <c r="A1029">
        <v>55180.94</v>
      </c>
      <c r="B1029">
        <v>15</v>
      </c>
      <c r="C1029">
        <v>169.90281677246091</v>
      </c>
      <c r="D1029">
        <f t="shared" si="16"/>
        <v>1</v>
      </c>
      <c r="E1029">
        <v>89.984851837158203</v>
      </c>
      <c r="F1029">
        <v>90.109272003173828</v>
      </c>
      <c r="G1029">
        <v>125.5134353637695</v>
      </c>
      <c r="H1029">
        <v>2.2300858497619629</v>
      </c>
      <c r="I1029">
        <v>190.57706451416021</v>
      </c>
      <c r="J1029">
        <v>131.51979064941409</v>
      </c>
      <c r="K1029">
        <v>116.86004638671881</v>
      </c>
      <c r="M1029">
        <v>83.28778076171875</v>
      </c>
      <c r="N1029">
        <v>111.3890380859375</v>
      </c>
      <c r="O1029">
        <v>97.500335693359375</v>
      </c>
      <c r="P1029">
        <v>15.128854751586911</v>
      </c>
      <c r="Q1029">
        <v>73.358539581298828</v>
      </c>
    </row>
    <row r="1030" spans="1:17" x14ac:dyDescent="0.55000000000000004">
      <c r="A1030">
        <v>55182.959999999992</v>
      </c>
      <c r="B1030">
        <v>15</v>
      </c>
      <c r="C1030">
        <v>169.77775573730469</v>
      </c>
      <c r="D1030">
        <f t="shared" si="16"/>
        <v>1</v>
      </c>
      <c r="E1030">
        <v>96.031867980957031</v>
      </c>
      <c r="F1030">
        <v>112.2338676452637</v>
      </c>
      <c r="G1030">
        <v>119.79335021972661</v>
      </c>
      <c r="H1030">
        <v>2.076074361801147</v>
      </c>
      <c r="I1030">
        <v>125.8745040893555</v>
      </c>
      <c r="J1030">
        <v>127.1127548217773</v>
      </c>
      <c r="K1030">
        <v>111.1557693481445</v>
      </c>
      <c r="M1030">
        <v>79.320671081542969</v>
      </c>
      <c r="N1030">
        <v>138.72685241699219</v>
      </c>
      <c r="O1030">
        <v>133.951530456543</v>
      </c>
      <c r="P1030">
        <v>17.00148868560791</v>
      </c>
      <c r="Q1030">
        <v>70.990886688232422</v>
      </c>
    </row>
    <row r="1031" spans="1:17" x14ac:dyDescent="0.55000000000000004">
      <c r="A1031">
        <v>55184.977500000008</v>
      </c>
      <c r="B1031">
        <v>15</v>
      </c>
      <c r="C1031">
        <v>162.30473327636719</v>
      </c>
      <c r="D1031">
        <f t="shared" si="16"/>
        <v>1</v>
      </c>
      <c r="E1031">
        <v>102.9201354980469</v>
      </c>
      <c r="F1031">
        <v>175.46086120605469</v>
      </c>
      <c r="G1031">
        <v>119.8735847473145</v>
      </c>
      <c r="H1031">
        <v>3.4869346618652339</v>
      </c>
      <c r="I1031">
        <v>196.90799713134771</v>
      </c>
      <c r="J1031">
        <v>120.9941787719727</v>
      </c>
      <c r="K1031">
        <v>65.163789749145508</v>
      </c>
      <c r="M1031">
        <v>58.895641326904297</v>
      </c>
      <c r="N1031">
        <v>88.251640319824219</v>
      </c>
      <c r="O1031">
        <v>83.300125122070313</v>
      </c>
      <c r="P1031">
        <v>13.93746900558472</v>
      </c>
      <c r="Q1031">
        <v>51.431638717651367</v>
      </c>
    </row>
    <row r="1032" spans="1:17" x14ac:dyDescent="0.55000000000000004">
      <c r="A1032">
        <v>55186.995000000003</v>
      </c>
      <c r="B1032">
        <v>15</v>
      </c>
      <c r="C1032">
        <v>162.80982971191409</v>
      </c>
      <c r="D1032">
        <f t="shared" si="16"/>
        <v>1</v>
      </c>
      <c r="E1032">
        <v>93.414798736572266</v>
      </c>
      <c r="F1032">
        <v>85.127517700195313</v>
      </c>
      <c r="G1032">
        <v>107.89295959472661</v>
      </c>
      <c r="H1032">
        <v>2.4120241403579712</v>
      </c>
      <c r="I1032">
        <v>219.8385009765625</v>
      </c>
      <c r="J1032">
        <v>109.6023330688477</v>
      </c>
      <c r="K1032">
        <v>80.158248901367188</v>
      </c>
      <c r="M1032">
        <v>62.352062225341797</v>
      </c>
      <c r="N1032">
        <v>145.3398132324219</v>
      </c>
      <c r="O1032">
        <v>141.70516204833979</v>
      </c>
      <c r="P1032">
        <v>18.139032363891602</v>
      </c>
      <c r="Q1032">
        <v>60.210775375366211</v>
      </c>
    </row>
    <row r="1033" spans="1:17" x14ac:dyDescent="0.55000000000000004">
      <c r="A1033">
        <v>55189.015000000007</v>
      </c>
      <c r="B1033">
        <v>15</v>
      </c>
      <c r="C1033">
        <v>168.58699035644531</v>
      </c>
      <c r="D1033">
        <f t="shared" si="16"/>
        <v>1</v>
      </c>
      <c r="E1033">
        <v>73.857685089111328</v>
      </c>
      <c r="F1033">
        <v>85.869754791259766</v>
      </c>
      <c r="G1033">
        <v>119.52125549316411</v>
      </c>
      <c r="H1033">
        <v>1.902026832103729</v>
      </c>
      <c r="I1033">
        <v>222.45026397705081</v>
      </c>
      <c r="J1033">
        <v>131.2920227050781</v>
      </c>
      <c r="K1033">
        <v>108.0530891418457</v>
      </c>
      <c r="M1033">
        <v>60.327960968017578</v>
      </c>
      <c r="N1033">
        <v>94.072563171386719</v>
      </c>
      <c r="O1033">
        <v>107.3754348754883</v>
      </c>
      <c r="P1033">
        <v>16.80683708190918</v>
      </c>
      <c r="Q1033">
        <v>49.210447311401367</v>
      </c>
    </row>
    <row r="1034" spans="1:17" x14ac:dyDescent="0.55000000000000004">
      <c r="A1034">
        <v>55191.032500000001</v>
      </c>
      <c r="B1034">
        <v>15</v>
      </c>
      <c r="C1034">
        <v>168.412353515625</v>
      </c>
      <c r="D1034">
        <f t="shared" si="16"/>
        <v>1</v>
      </c>
      <c r="E1034">
        <v>94.025020599365234</v>
      </c>
      <c r="F1034">
        <v>72.731744766235352</v>
      </c>
      <c r="G1034">
        <v>123.1561584472656</v>
      </c>
      <c r="H1034">
        <v>1.218095123767853</v>
      </c>
      <c r="I1034">
        <v>152.0862731933594</v>
      </c>
      <c r="J1034">
        <v>120.0191192626953</v>
      </c>
      <c r="K1034">
        <v>80.725105285644531</v>
      </c>
      <c r="M1034">
        <v>86.551200866699219</v>
      </c>
      <c r="N1034">
        <v>108.58213043212891</v>
      </c>
      <c r="O1034">
        <v>111.960620880127</v>
      </c>
      <c r="P1034">
        <v>18.826045989990231</v>
      </c>
      <c r="Q1034">
        <v>79.07440185546875</v>
      </c>
    </row>
    <row r="1035" spans="1:17" x14ac:dyDescent="0.55000000000000004">
      <c r="A1035">
        <v>55193.049999999988</v>
      </c>
      <c r="B1035">
        <v>15</v>
      </c>
      <c r="C1035">
        <v>152.6029357910156</v>
      </c>
      <c r="D1035">
        <f t="shared" si="16"/>
        <v>1</v>
      </c>
      <c r="E1035">
        <v>93.896144866943359</v>
      </c>
      <c r="F1035">
        <v>148.030029296875</v>
      </c>
      <c r="G1035">
        <v>134.7211608886719</v>
      </c>
      <c r="H1035">
        <v>2.406907439231873</v>
      </c>
      <c r="I1035">
        <v>75.799236297607422</v>
      </c>
      <c r="J1035">
        <v>53.081687927246087</v>
      </c>
      <c r="K1035">
        <v>108.8155632019043</v>
      </c>
      <c r="M1035">
        <v>53.631290435791023</v>
      </c>
      <c r="N1035">
        <v>116.68149566650391</v>
      </c>
      <c r="O1035">
        <v>138.5849609375</v>
      </c>
      <c r="P1035">
        <v>9.1772260665893555</v>
      </c>
      <c r="Q1035">
        <v>58.045940399169922</v>
      </c>
    </row>
    <row r="1036" spans="1:17" x14ac:dyDescent="0.55000000000000004">
      <c r="A1036">
        <v>55195.070000000007</v>
      </c>
      <c r="B1036">
        <v>15</v>
      </c>
      <c r="C1036">
        <v>172.7763977050781</v>
      </c>
      <c r="D1036">
        <f t="shared" si="16"/>
        <v>1</v>
      </c>
      <c r="E1036">
        <v>93.621242523193359</v>
      </c>
      <c r="F1036">
        <v>142.3414001464844</v>
      </c>
      <c r="G1036">
        <v>122.3782234191895</v>
      </c>
      <c r="H1036">
        <v>1.79021680355072</v>
      </c>
      <c r="I1036">
        <v>250.29843902587891</v>
      </c>
      <c r="J1036">
        <v>122.4828186035156</v>
      </c>
      <c r="K1036">
        <v>101.0292854309082</v>
      </c>
      <c r="M1036">
        <v>65.070724487304688</v>
      </c>
      <c r="N1036">
        <v>133.29585266113281</v>
      </c>
      <c r="O1036">
        <v>140.91034698486331</v>
      </c>
      <c r="P1036">
        <v>11.65788698196411</v>
      </c>
      <c r="Q1036">
        <v>63.210004806518548</v>
      </c>
    </row>
    <row r="1037" spans="1:17" x14ac:dyDescent="0.55000000000000004">
      <c r="A1037">
        <v>55197.087499999987</v>
      </c>
      <c r="B1037">
        <v>15</v>
      </c>
      <c r="C1037">
        <v>169.1756896972656</v>
      </c>
      <c r="D1037">
        <f t="shared" si="16"/>
        <v>1</v>
      </c>
      <c r="E1037">
        <v>91.805309295654297</v>
      </c>
      <c r="F1037">
        <v>71.107715606689453</v>
      </c>
      <c r="G1037">
        <v>120.53539657592771</v>
      </c>
      <c r="H1037">
        <v>1.5510683655738831</v>
      </c>
      <c r="I1037">
        <v>271.20527648925781</v>
      </c>
      <c r="J1037">
        <v>126.819206237793</v>
      </c>
      <c r="K1037">
        <v>93.031795501708984</v>
      </c>
      <c r="M1037">
        <v>81.679656982421875</v>
      </c>
      <c r="N1037">
        <v>133.40452575683591</v>
      </c>
      <c r="O1037">
        <v>138.621711730957</v>
      </c>
      <c r="P1037">
        <v>17.547074317932129</v>
      </c>
      <c r="Q1037">
        <v>70.679573059082031</v>
      </c>
    </row>
    <row r="1038" spans="1:17" x14ac:dyDescent="0.55000000000000004">
      <c r="A1038">
        <v>55199.10500000001</v>
      </c>
      <c r="B1038">
        <v>15</v>
      </c>
      <c r="C1038">
        <v>169.68193054199219</v>
      </c>
      <c r="D1038">
        <f t="shared" si="16"/>
        <v>1</v>
      </c>
      <c r="E1038">
        <v>92.605945587158203</v>
      </c>
      <c r="F1038">
        <v>63.962106704711907</v>
      </c>
      <c r="G1038">
        <v>118.1650276184082</v>
      </c>
      <c r="H1038">
        <v>1.833043158054352</v>
      </c>
      <c r="I1038">
        <v>261.14502716064447</v>
      </c>
      <c r="J1038">
        <v>119.34703063964839</v>
      </c>
      <c r="K1038">
        <v>88.686901092529297</v>
      </c>
      <c r="M1038">
        <v>68.316986083984375</v>
      </c>
      <c r="N1038">
        <v>117.3439178466797</v>
      </c>
      <c r="O1038">
        <v>126.6084518432617</v>
      </c>
      <c r="P1038">
        <v>19.121993064880371</v>
      </c>
      <c r="Q1038">
        <v>53.220006942749023</v>
      </c>
    </row>
    <row r="1039" spans="1:17" x14ac:dyDescent="0.55000000000000004">
      <c r="A1039">
        <v>55201.122499999998</v>
      </c>
      <c r="B1039">
        <v>15</v>
      </c>
      <c r="C1039">
        <v>172.8662109375</v>
      </c>
      <c r="D1039">
        <f t="shared" si="16"/>
        <v>1</v>
      </c>
      <c r="E1039">
        <v>84.572612762451172</v>
      </c>
      <c r="F1039">
        <v>68.753515243530273</v>
      </c>
      <c r="G1039">
        <v>123.5497512817383</v>
      </c>
      <c r="H1039">
        <v>1.469166696071625</v>
      </c>
      <c r="I1039">
        <v>257.35720825195313</v>
      </c>
      <c r="J1039">
        <v>124.5726318359375</v>
      </c>
      <c r="K1039">
        <v>86.168857574462891</v>
      </c>
      <c r="M1039">
        <v>64.519096374511719</v>
      </c>
      <c r="N1039">
        <v>133.71131896972659</v>
      </c>
      <c r="O1039">
        <v>133.16845703125</v>
      </c>
      <c r="P1039">
        <v>20.700796127319339</v>
      </c>
      <c r="Q1039">
        <v>65.318424224853516</v>
      </c>
    </row>
    <row r="1040" spans="1:17" x14ac:dyDescent="0.55000000000000004">
      <c r="A1040">
        <v>55203.142499999987</v>
      </c>
      <c r="B1040">
        <v>15</v>
      </c>
      <c r="C1040">
        <v>164.74005126953119</v>
      </c>
      <c r="D1040">
        <f t="shared" si="16"/>
        <v>1</v>
      </c>
      <c r="E1040">
        <v>89.497245788574219</v>
      </c>
      <c r="F1040">
        <v>97.373199462890625</v>
      </c>
      <c r="G1040">
        <v>119.92284774780271</v>
      </c>
      <c r="H1040">
        <v>1.640040338039398</v>
      </c>
      <c r="I1040">
        <v>159.45009613037109</v>
      </c>
      <c r="J1040">
        <v>124.210563659668</v>
      </c>
      <c r="K1040">
        <v>95.869720458984375</v>
      </c>
      <c r="M1040">
        <v>82.9102783203125</v>
      </c>
      <c r="N1040">
        <v>153.65863037109381</v>
      </c>
      <c r="O1040">
        <v>134.27689361572271</v>
      </c>
      <c r="P1040">
        <v>20.182815551757809</v>
      </c>
      <c r="Q1040">
        <v>60.42674446105957</v>
      </c>
    </row>
    <row r="1041" spans="1:17" x14ac:dyDescent="0.55000000000000004">
      <c r="A1041">
        <v>55205.16</v>
      </c>
      <c r="B1041">
        <v>15</v>
      </c>
      <c r="C1041">
        <v>167.90185546875</v>
      </c>
      <c r="D1041">
        <f t="shared" si="16"/>
        <v>1</v>
      </c>
      <c r="E1041">
        <v>80.143157958984375</v>
      </c>
      <c r="F1041">
        <v>125.3585662841797</v>
      </c>
      <c r="G1041">
        <v>119.92360687255859</v>
      </c>
      <c r="H1041">
        <v>1.7765805721282959</v>
      </c>
      <c r="I1041">
        <v>248.27411651611331</v>
      </c>
      <c r="J1041">
        <v>121.8504333496094</v>
      </c>
      <c r="K1041">
        <v>120.8167724609375</v>
      </c>
      <c r="M1041">
        <v>75.779136657714844</v>
      </c>
      <c r="N1041">
        <v>98.594703674316406</v>
      </c>
      <c r="O1041">
        <v>136.40436553955081</v>
      </c>
      <c r="P1041">
        <v>13.07133674621582</v>
      </c>
      <c r="Q1041">
        <v>67.649593353271484</v>
      </c>
    </row>
    <row r="1042" spans="1:17" x14ac:dyDescent="0.55000000000000004">
      <c r="A1042">
        <v>55207.177499999991</v>
      </c>
      <c r="B1042">
        <v>15</v>
      </c>
      <c r="C1042">
        <v>169.68341064453119</v>
      </c>
      <c r="D1042">
        <f t="shared" si="16"/>
        <v>1</v>
      </c>
      <c r="E1042">
        <v>101.00597763061521</v>
      </c>
      <c r="F1042">
        <v>65.541404724121094</v>
      </c>
      <c r="G1042">
        <v>112.7819290161133</v>
      </c>
      <c r="H1042">
        <v>1.472927927970886</v>
      </c>
      <c r="I1042">
        <v>219.93357086181641</v>
      </c>
      <c r="J1042">
        <v>120.867546081543</v>
      </c>
      <c r="K1042">
        <v>85.824264526367188</v>
      </c>
      <c r="M1042">
        <v>86.013458251953125</v>
      </c>
      <c r="N1042">
        <v>139.5083923339844</v>
      </c>
      <c r="O1042">
        <v>125.534309387207</v>
      </c>
      <c r="P1042">
        <v>17.71107006072998</v>
      </c>
      <c r="Q1042">
        <v>52.806140899658203</v>
      </c>
    </row>
    <row r="1043" spans="1:17" x14ac:dyDescent="0.55000000000000004">
      <c r="A1043">
        <v>55209.197500000009</v>
      </c>
      <c r="B1043">
        <v>15</v>
      </c>
      <c r="C1043">
        <v>169.63496398925781</v>
      </c>
      <c r="D1043">
        <f t="shared" si="16"/>
        <v>1</v>
      </c>
      <c r="E1043">
        <v>89.98675537109375</v>
      </c>
      <c r="F1043">
        <v>148.35065460205081</v>
      </c>
      <c r="G1043">
        <v>118.09334182739261</v>
      </c>
      <c r="H1043">
        <v>1.760935306549072</v>
      </c>
      <c r="I1043">
        <v>207.57537841796881</v>
      </c>
      <c r="J1043">
        <v>120.3219757080078</v>
      </c>
      <c r="K1043">
        <v>104.9398078918457</v>
      </c>
      <c r="M1043">
        <v>79.534019470214844</v>
      </c>
      <c r="N1043">
        <v>86.421501159667969</v>
      </c>
      <c r="O1043">
        <v>150.774055480957</v>
      </c>
      <c r="P1043">
        <v>14.23592042922974</v>
      </c>
      <c r="Q1043">
        <v>64.491283416748047</v>
      </c>
    </row>
    <row r="1044" spans="1:17" x14ac:dyDescent="0.55000000000000004">
      <c r="A1044">
        <v>55211.214999999997</v>
      </c>
      <c r="B1044">
        <v>15</v>
      </c>
      <c r="C1044">
        <v>172.1398620605469</v>
      </c>
      <c r="D1044">
        <f t="shared" si="16"/>
        <v>1</v>
      </c>
      <c r="E1044">
        <v>79.489120483398438</v>
      </c>
      <c r="F1044">
        <v>70.476545333862305</v>
      </c>
      <c r="G1044">
        <v>113.6511573791504</v>
      </c>
      <c r="H1044">
        <v>1.6838709712028499</v>
      </c>
      <c r="I1044">
        <v>213.65071105957031</v>
      </c>
      <c r="J1044">
        <v>126.1717071533203</v>
      </c>
      <c r="K1044">
        <v>81.725574493408203</v>
      </c>
      <c r="M1044">
        <v>86.827392578125</v>
      </c>
      <c r="N1044">
        <v>134.82548522949219</v>
      </c>
      <c r="O1044">
        <v>137.92869567871091</v>
      </c>
      <c r="P1044">
        <v>18.235296249389648</v>
      </c>
      <c r="Q1044">
        <v>46.812929153442383</v>
      </c>
    </row>
    <row r="1045" spans="1:17" x14ac:dyDescent="0.55000000000000004">
      <c r="A1045">
        <v>55213.232500000013</v>
      </c>
      <c r="B1045">
        <v>15</v>
      </c>
      <c r="C1045">
        <v>174.7502746582031</v>
      </c>
      <c r="D1045">
        <f t="shared" si="16"/>
        <v>1</v>
      </c>
      <c r="E1045">
        <v>92.282562255859375</v>
      </c>
      <c r="F1045">
        <v>130.87166213989261</v>
      </c>
      <c r="G1045">
        <v>125.891918182373</v>
      </c>
      <c r="H1045">
        <v>1.7409518361091609</v>
      </c>
      <c r="I1045">
        <v>246.26274871826169</v>
      </c>
      <c r="J1045">
        <v>123.94786071777339</v>
      </c>
      <c r="K1045">
        <v>118.51072692871089</v>
      </c>
      <c r="M1045">
        <v>72.868614196777344</v>
      </c>
      <c r="N1045">
        <v>114.9009628295898</v>
      </c>
      <c r="O1045">
        <v>159.99742126464841</v>
      </c>
      <c r="P1045">
        <v>15.545051574707029</v>
      </c>
      <c r="Q1045">
        <v>49.19953727722168</v>
      </c>
    </row>
    <row r="1046" spans="1:17" x14ac:dyDescent="0.55000000000000004">
      <c r="A1046">
        <v>55215.252500000002</v>
      </c>
      <c r="B1046">
        <v>15</v>
      </c>
      <c r="C1046">
        <v>165.3880920410156</v>
      </c>
      <c r="D1046">
        <f t="shared" si="16"/>
        <v>1</v>
      </c>
      <c r="E1046">
        <v>100.9881477355957</v>
      </c>
      <c r="F1046">
        <v>90.863391876220703</v>
      </c>
      <c r="G1046">
        <v>121.3790168762207</v>
      </c>
      <c r="H1046">
        <v>2.8019566535949711</v>
      </c>
      <c r="I1046">
        <v>162.34236145019531</v>
      </c>
      <c r="J1046">
        <v>131.33941650390619</v>
      </c>
      <c r="K1046">
        <v>90.706615447998047</v>
      </c>
      <c r="M1046">
        <v>88.434425354003906</v>
      </c>
      <c r="N1046">
        <v>114.8842315673828</v>
      </c>
      <c r="O1046">
        <v>101.9188537597656</v>
      </c>
      <c r="P1046">
        <v>20.58433818817139</v>
      </c>
      <c r="Q1046">
        <v>89.508590698242188</v>
      </c>
    </row>
    <row r="1047" spans="1:17" x14ac:dyDescent="0.55000000000000004">
      <c r="A1047">
        <v>55217.26999999999</v>
      </c>
      <c r="B1047">
        <v>15</v>
      </c>
      <c r="C1047">
        <v>169.86958312988281</v>
      </c>
      <c r="D1047">
        <f t="shared" si="16"/>
        <v>1</v>
      </c>
      <c r="E1047">
        <v>86.856060028076172</v>
      </c>
      <c r="F1047">
        <v>155.08638000488281</v>
      </c>
      <c r="G1047">
        <v>123.862735748291</v>
      </c>
      <c r="H1047">
        <v>2.7817789316177368</v>
      </c>
      <c r="I1047">
        <v>234.72523498535159</v>
      </c>
      <c r="J1047">
        <v>88.675689697265625</v>
      </c>
      <c r="K1047">
        <v>104.4302673339844</v>
      </c>
      <c r="M1047">
        <v>74.287483215332031</v>
      </c>
      <c r="N1047">
        <v>140.70252990722659</v>
      </c>
      <c r="O1047">
        <v>127.6006507873535</v>
      </c>
      <c r="P1047">
        <v>12.987447738647459</v>
      </c>
      <c r="Q1047">
        <v>71.5263671875</v>
      </c>
    </row>
    <row r="1048" spans="1:17" x14ac:dyDescent="0.55000000000000004">
      <c r="A1048">
        <v>55219.287500000013</v>
      </c>
      <c r="B1048">
        <v>15</v>
      </c>
      <c r="C1048">
        <v>168.97923278808591</v>
      </c>
      <c r="D1048">
        <f t="shared" si="16"/>
        <v>1</v>
      </c>
      <c r="E1048">
        <v>88.210399627685547</v>
      </c>
      <c r="F1048">
        <v>116.99501037597661</v>
      </c>
      <c r="G1048">
        <v>118.140495300293</v>
      </c>
      <c r="H1048">
        <v>1.917765259742737</v>
      </c>
      <c r="I1048">
        <v>141.53306579589841</v>
      </c>
      <c r="J1048">
        <v>120.5235900878906</v>
      </c>
      <c r="K1048">
        <v>71.654853820800781</v>
      </c>
      <c r="M1048">
        <v>81.013992309570313</v>
      </c>
      <c r="N1048">
        <v>132.5093078613281</v>
      </c>
      <c r="O1048">
        <v>120.5942649841309</v>
      </c>
      <c r="P1048">
        <v>17.743124008178711</v>
      </c>
      <c r="Q1048">
        <v>56.021581649780273</v>
      </c>
    </row>
    <row r="1049" spans="1:17" x14ac:dyDescent="0.55000000000000004">
      <c r="A1049">
        <v>55221.307500000003</v>
      </c>
      <c r="B1049">
        <v>15</v>
      </c>
      <c r="C1049">
        <v>173.61079406738281</v>
      </c>
      <c r="D1049">
        <f t="shared" si="16"/>
        <v>1</v>
      </c>
      <c r="E1049">
        <v>80.238105773925781</v>
      </c>
      <c r="F1049">
        <v>70.883626937866211</v>
      </c>
      <c r="G1049">
        <v>131.65325164794919</v>
      </c>
      <c r="H1049">
        <v>1.8901692628860469</v>
      </c>
      <c r="I1049">
        <v>279.84480285644531</v>
      </c>
      <c r="J1049">
        <v>131.73442077636719</v>
      </c>
      <c r="K1049">
        <v>79.452140808105469</v>
      </c>
      <c r="M1049">
        <v>85.3486328125</v>
      </c>
      <c r="N1049">
        <v>135.429931640625</v>
      </c>
      <c r="O1049">
        <v>104.74041748046881</v>
      </c>
      <c r="P1049">
        <v>18.173505783081051</v>
      </c>
      <c r="Q1049">
        <v>59.918291091918952</v>
      </c>
    </row>
    <row r="1050" spans="1:17" x14ac:dyDescent="0.55000000000000004">
      <c r="A1050">
        <v>55223.325000000012</v>
      </c>
      <c r="B1050">
        <v>15</v>
      </c>
      <c r="C1050">
        <v>173.95683288574219</v>
      </c>
      <c r="D1050">
        <f t="shared" si="16"/>
        <v>1</v>
      </c>
      <c r="E1050">
        <v>79.805606842041016</v>
      </c>
      <c r="F1050">
        <v>82.043798446655273</v>
      </c>
      <c r="G1050">
        <v>112.9672470092773</v>
      </c>
      <c r="H1050">
        <v>1.3632635474205019</v>
      </c>
      <c r="I1050">
        <v>186.91778564453119</v>
      </c>
      <c r="J1050">
        <v>120.64453125</v>
      </c>
      <c r="K1050">
        <v>67.693740844726563</v>
      </c>
      <c r="M1050">
        <v>87.414955139160156</v>
      </c>
      <c r="N1050">
        <v>136.39521789550781</v>
      </c>
      <c r="O1050">
        <v>130.0676345825195</v>
      </c>
      <c r="P1050">
        <v>21.755335807800289</v>
      </c>
      <c r="Q1050">
        <v>62.823736190795898</v>
      </c>
    </row>
    <row r="1051" spans="1:17" x14ac:dyDescent="0.55000000000000004">
      <c r="A1051">
        <v>55225.342499999999</v>
      </c>
      <c r="B1051">
        <v>15</v>
      </c>
      <c r="C1051">
        <v>170.69035339355469</v>
      </c>
      <c r="D1051">
        <f t="shared" si="16"/>
        <v>1</v>
      </c>
      <c r="E1051">
        <v>78.157730102539063</v>
      </c>
      <c r="F1051">
        <v>158.6592712402344</v>
      </c>
      <c r="G1051">
        <v>130.75474548339841</v>
      </c>
      <c r="H1051">
        <v>1.051549077033997</v>
      </c>
      <c r="I1051">
        <v>203.22966003417969</v>
      </c>
      <c r="J1051">
        <v>127.38571929931641</v>
      </c>
      <c r="K1051">
        <v>98.893947601318359</v>
      </c>
      <c r="M1051">
        <v>71.301666259765625</v>
      </c>
      <c r="N1051">
        <v>95.526809692382813</v>
      </c>
      <c r="O1051">
        <v>115.729133605957</v>
      </c>
      <c r="P1051">
        <v>14.76718330383301</v>
      </c>
      <c r="Q1051">
        <v>83.12286376953125</v>
      </c>
    </row>
    <row r="1052" spans="1:17" x14ac:dyDescent="0.55000000000000004">
      <c r="A1052">
        <v>55227.359999999993</v>
      </c>
      <c r="B1052">
        <v>15</v>
      </c>
      <c r="C1052">
        <v>173.3204040527344</v>
      </c>
      <c r="D1052">
        <f t="shared" si="16"/>
        <v>1</v>
      </c>
      <c r="E1052">
        <v>80.265514373779297</v>
      </c>
      <c r="F1052">
        <v>68.999065399169922</v>
      </c>
      <c r="G1052">
        <v>117.38667678833011</v>
      </c>
      <c r="H1052">
        <v>1.556352972984314</v>
      </c>
      <c r="I1052">
        <v>248.45713806152341</v>
      </c>
      <c r="J1052">
        <v>122.8550643920898</v>
      </c>
      <c r="K1052">
        <v>93.888423919677734</v>
      </c>
      <c r="M1052">
        <v>88.955360412597656</v>
      </c>
      <c r="N1052">
        <v>145.0771179199219</v>
      </c>
      <c r="O1052">
        <v>123.7695846557617</v>
      </c>
      <c r="P1052">
        <v>17.245945930480961</v>
      </c>
      <c r="Q1052">
        <v>61.076105117797852</v>
      </c>
    </row>
    <row r="1053" spans="1:17" x14ac:dyDescent="0.55000000000000004">
      <c r="A1053">
        <v>55229.38</v>
      </c>
      <c r="B1053">
        <v>15</v>
      </c>
      <c r="C1053">
        <v>169.2052307128906</v>
      </c>
      <c r="D1053">
        <f t="shared" si="16"/>
        <v>1</v>
      </c>
      <c r="E1053">
        <v>85.733757019042969</v>
      </c>
      <c r="F1053">
        <v>77.522602081298828</v>
      </c>
      <c r="G1053">
        <v>118.01767730712891</v>
      </c>
      <c r="H1053">
        <v>1.4600377082824709</v>
      </c>
      <c r="I1053">
        <v>203.62514495849609</v>
      </c>
      <c r="J1053">
        <v>113.24925231933589</v>
      </c>
      <c r="K1053">
        <v>88.479965209960938</v>
      </c>
      <c r="M1053">
        <v>72.29254150390625</v>
      </c>
      <c r="N1053">
        <v>106.4850997924805</v>
      </c>
      <c r="O1053">
        <v>126.904411315918</v>
      </c>
      <c r="P1053">
        <v>20.738608360290531</v>
      </c>
      <c r="Q1053">
        <v>60.209922790527337</v>
      </c>
    </row>
    <row r="1054" spans="1:17" x14ac:dyDescent="0.55000000000000004">
      <c r="A1054">
        <v>55231.397499999992</v>
      </c>
      <c r="B1054">
        <v>15</v>
      </c>
      <c r="C1054">
        <v>171.49186706542969</v>
      </c>
      <c r="D1054">
        <f t="shared" si="16"/>
        <v>1</v>
      </c>
      <c r="E1054">
        <v>82.061634063720703</v>
      </c>
      <c r="F1054">
        <v>155.7973327636719</v>
      </c>
      <c r="G1054">
        <v>125.5081443786621</v>
      </c>
      <c r="H1054">
        <v>1.5421707630157471</v>
      </c>
      <c r="I1054">
        <v>246.68058776855469</v>
      </c>
      <c r="J1054">
        <v>115.58798980712891</v>
      </c>
      <c r="K1054">
        <v>86.365608215332031</v>
      </c>
      <c r="M1054">
        <v>66.4044189453125</v>
      </c>
      <c r="N1054">
        <v>126.398551940918</v>
      </c>
      <c r="O1054">
        <v>122.7313575744629</v>
      </c>
      <c r="P1054">
        <v>13.945192813873289</v>
      </c>
      <c r="Q1054">
        <v>50.898700714111328</v>
      </c>
    </row>
    <row r="1055" spans="1:17" x14ac:dyDescent="0.55000000000000004">
      <c r="A1055">
        <v>55233.415000000008</v>
      </c>
      <c r="B1055">
        <v>15</v>
      </c>
      <c r="C1055">
        <v>173.26139831542969</v>
      </c>
      <c r="D1055">
        <f t="shared" si="16"/>
        <v>1</v>
      </c>
      <c r="E1055">
        <v>82.165824890136719</v>
      </c>
      <c r="F1055">
        <v>70.676052093505859</v>
      </c>
      <c r="G1055">
        <v>117.1417961120605</v>
      </c>
      <c r="H1055">
        <v>2.0501083135604858</v>
      </c>
      <c r="I1055">
        <v>249.18064117431641</v>
      </c>
      <c r="J1055">
        <v>121.2433624267578</v>
      </c>
      <c r="K1055">
        <v>99.914726257324219</v>
      </c>
      <c r="M1055">
        <v>79.55450439453125</v>
      </c>
      <c r="N1055">
        <v>135.3060607910156</v>
      </c>
      <c r="O1055">
        <v>124.07043075561521</v>
      </c>
      <c r="P1055">
        <v>17.527872085571289</v>
      </c>
      <c r="Q1055">
        <v>57.417732238769531</v>
      </c>
    </row>
    <row r="1056" spans="1:17" x14ac:dyDescent="0.55000000000000004">
      <c r="A1056">
        <v>55235.434999999998</v>
      </c>
      <c r="B1056">
        <v>15</v>
      </c>
      <c r="C1056">
        <v>172.99871826171881</v>
      </c>
      <c r="D1056">
        <f t="shared" si="16"/>
        <v>1</v>
      </c>
      <c r="E1056">
        <v>85.693103790283203</v>
      </c>
      <c r="F1056">
        <v>59.57048225402832</v>
      </c>
      <c r="G1056">
        <v>116.5745468139648</v>
      </c>
      <c r="H1056">
        <v>1.7337741255760191</v>
      </c>
      <c r="I1056">
        <v>256.15705108642578</v>
      </c>
      <c r="J1056">
        <v>120.54506683349609</v>
      </c>
      <c r="K1056">
        <v>87.035854339599609</v>
      </c>
      <c r="M1056">
        <v>82.361251831054688</v>
      </c>
      <c r="N1056">
        <v>133.44474792480469</v>
      </c>
      <c r="O1056">
        <v>118.8298683166504</v>
      </c>
      <c r="P1056">
        <v>18.425815582275391</v>
      </c>
      <c r="Q1056">
        <v>62.622180938720703</v>
      </c>
    </row>
    <row r="1057" spans="1:17" x14ac:dyDescent="0.55000000000000004">
      <c r="A1057">
        <v>55237.452500000007</v>
      </c>
      <c r="B1057">
        <v>15</v>
      </c>
      <c r="C1057">
        <v>171.29960632324219</v>
      </c>
      <c r="D1057">
        <f t="shared" si="16"/>
        <v>1</v>
      </c>
      <c r="E1057">
        <v>84.254730224609375</v>
      </c>
      <c r="F1057">
        <v>92.921672821044922</v>
      </c>
      <c r="G1057">
        <v>121.9650344848633</v>
      </c>
      <c r="H1057">
        <v>1.671134352684021</v>
      </c>
      <c r="I1057">
        <v>143.7497634887695</v>
      </c>
      <c r="J1057">
        <v>120.06826019287109</v>
      </c>
      <c r="K1057">
        <v>72.946056365966797</v>
      </c>
      <c r="M1057">
        <v>82.676742553710938</v>
      </c>
      <c r="N1057">
        <v>102.5976638793945</v>
      </c>
      <c r="O1057">
        <v>112.1475067138672</v>
      </c>
      <c r="P1057">
        <v>20.876290321350101</v>
      </c>
      <c r="Q1057">
        <v>79.406330108642578</v>
      </c>
    </row>
    <row r="1058" spans="1:17" x14ac:dyDescent="0.55000000000000004">
      <c r="A1058">
        <v>55239.47</v>
      </c>
      <c r="B1058">
        <v>15</v>
      </c>
      <c r="C1058">
        <v>174.5318908691406</v>
      </c>
      <c r="D1058">
        <f t="shared" si="16"/>
        <v>1</v>
      </c>
      <c r="E1058">
        <v>87.592395782470703</v>
      </c>
      <c r="F1058">
        <v>139.06911468505859</v>
      </c>
      <c r="G1058">
        <v>122.3693199157715</v>
      </c>
      <c r="H1058">
        <v>1.724469661712646</v>
      </c>
      <c r="I1058">
        <v>236.0389404296875</v>
      </c>
      <c r="J1058">
        <v>120.4314804077148</v>
      </c>
      <c r="K1058">
        <v>127.6810035705566</v>
      </c>
      <c r="M1058">
        <v>73.08709716796875</v>
      </c>
      <c r="N1058">
        <v>128.002197265625</v>
      </c>
      <c r="O1058">
        <v>128.00117874145511</v>
      </c>
      <c r="P1058">
        <v>13.226606369018549</v>
      </c>
      <c r="Q1058">
        <v>75.446979522705078</v>
      </c>
    </row>
    <row r="1059" spans="1:17" x14ac:dyDescent="0.55000000000000004">
      <c r="A1059">
        <v>55241.489999999991</v>
      </c>
      <c r="B1059">
        <v>15</v>
      </c>
      <c r="C1059">
        <v>171.2948913574219</v>
      </c>
      <c r="D1059">
        <f t="shared" si="16"/>
        <v>1</v>
      </c>
      <c r="E1059">
        <v>84.734607696533203</v>
      </c>
      <c r="F1059">
        <v>95.593303680419922</v>
      </c>
      <c r="G1059">
        <v>117.24336624145511</v>
      </c>
      <c r="H1059">
        <v>2.1923965215682979</v>
      </c>
      <c r="I1059">
        <v>157.04704284667969</v>
      </c>
      <c r="J1059">
        <v>120.49770355224609</v>
      </c>
      <c r="K1059">
        <v>83.197654724121094</v>
      </c>
      <c r="M1059">
        <v>76.539268493652344</v>
      </c>
      <c r="N1059">
        <v>133.6715393066406</v>
      </c>
      <c r="O1059">
        <v>114.1455917358398</v>
      </c>
      <c r="P1059">
        <v>19.843111038208011</v>
      </c>
      <c r="Q1059">
        <v>63.830810546875</v>
      </c>
    </row>
    <row r="1060" spans="1:17" x14ac:dyDescent="0.55000000000000004">
      <c r="A1060">
        <v>55243.507500000007</v>
      </c>
      <c r="B1060">
        <v>15</v>
      </c>
      <c r="C1060">
        <v>172.23808288574219</v>
      </c>
      <c r="D1060">
        <f t="shared" si="16"/>
        <v>1</v>
      </c>
      <c r="E1060">
        <v>86.675216674804688</v>
      </c>
      <c r="F1060">
        <v>75.100601196289063</v>
      </c>
      <c r="G1060">
        <v>123.7674179077148</v>
      </c>
      <c r="H1060">
        <v>1.4799152016639709</v>
      </c>
      <c r="I1060">
        <v>266.64637756347662</v>
      </c>
      <c r="J1060">
        <v>117.28675842285161</v>
      </c>
      <c r="K1060">
        <v>85.452827453613281</v>
      </c>
      <c r="M1060">
        <v>86.398536682128906</v>
      </c>
      <c r="N1060">
        <v>113.6969833374023</v>
      </c>
      <c r="O1060">
        <v>118.8503074645996</v>
      </c>
      <c r="P1060">
        <v>15.876186370849609</v>
      </c>
      <c r="Q1060">
        <v>50.166095733642578</v>
      </c>
    </row>
    <row r="1061" spans="1:17" x14ac:dyDescent="0.55000000000000004">
      <c r="A1061">
        <v>55245.524999999987</v>
      </c>
      <c r="B1061">
        <v>15</v>
      </c>
      <c r="C1061">
        <v>172.16276550292969</v>
      </c>
      <c r="D1061">
        <f t="shared" si="16"/>
        <v>1</v>
      </c>
      <c r="E1061">
        <v>80.428794860839844</v>
      </c>
      <c r="F1061">
        <v>70.812807083129883</v>
      </c>
      <c r="G1061">
        <v>114.8966789245605</v>
      </c>
      <c r="H1061">
        <v>1.8310151696205139</v>
      </c>
      <c r="I1061">
        <v>236.32674407958979</v>
      </c>
      <c r="J1061">
        <v>118.11012268066411</v>
      </c>
      <c r="K1061">
        <v>82.265701293945313</v>
      </c>
      <c r="M1061">
        <v>80.579055786132813</v>
      </c>
      <c r="N1061">
        <v>148.88957214355469</v>
      </c>
      <c r="O1061">
        <v>123.9155769348145</v>
      </c>
      <c r="P1061">
        <v>19.002371788024899</v>
      </c>
      <c r="Q1061">
        <v>66.030551910400391</v>
      </c>
    </row>
    <row r="1062" spans="1:17" x14ac:dyDescent="0.55000000000000004">
      <c r="A1062">
        <v>55247.54250000001</v>
      </c>
      <c r="B1062">
        <v>15</v>
      </c>
      <c r="C1062">
        <v>168.9122619628906</v>
      </c>
      <c r="D1062">
        <f t="shared" si="16"/>
        <v>1</v>
      </c>
      <c r="E1062">
        <v>79.659149169921875</v>
      </c>
      <c r="F1062">
        <v>128.4952392578125</v>
      </c>
      <c r="G1062">
        <v>125.5168151855469</v>
      </c>
      <c r="H1062">
        <v>1.8757738471031189</v>
      </c>
      <c r="I1062">
        <v>249.64528656005859</v>
      </c>
      <c r="J1062">
        <v>120.84690856933589</v>
      </c>
      <c r="K1062">
        <v>117.5983963012695</v>
      </c>
      <c r="M1062">
        <v>78.637413024902344</v>
      </c>
      <c r="N1062">
        <v>89.370216369628906</v>
      </c>
      <c r="O1062">
        <v>144.22261810302729</v>
      </c>
      <c r="P1062">
        <v>16.205263137817379</v>
      </c>
      <c r="Q1062">
        <v>60.987539291381843</v>
      </c>
    </row>
    <row r="1063" spans="1:17" x14ac:dyDescent="0.55000000000000004">
      <c r="A1063">
        <v>55249.5625</v>
      </c>
      <c r="B1063">
        <v>15</v>
      </c>
      <c r="C1063">
        <v>174.6065979003906</v>
      </c>
      <c r="D1063">
        <f t="shared" si="16"/>
        <v>1</v>
      </c>
      <c r="E1063">
        <v>87.326137542724609</v>
      </c>
      <c r="F1063">
        <v>79.248760223388672</v>
      </c>
      <c r="G1063">
        <v>117.3160705566406</v>
      </c>
      <c r="H1063">
        <v>1.3484698534011841</v>
      </c>
      <c r="I1063">
        <v>226.7178955078125</v>
      </c>
      <c r="J1063">
        <v>125.58653259277339</v>
      </c>
      <c r="K1063">
        <v>77.232051849365234</v>
      </c>
      <c r="M1063">
        <v>84.001457214355469</v>
      </c>
      <c r="N1063">
        <v>151.76611328125</v>
      </c>
      <c r="O1063">
        <v>122.6759757995605</v>
      </c>
      <c r="P1063">
        <v>19.034268379211429</v>
      </c>
      <c r="Q1063">
        <v>55.495023727416992</v>
      </c>
    </row>
    <row r="1064" spans="1:17" x14ac:dyDescent="0.55000000000000004">
      <c r="A1064">
        <v>55251.579999999987</v>
      </c>
      <c r="B1064">
        <v>15</v>
      </c>
      <c r="C1064">
        <v>176.4738464355469</v>
      </c>
      <c r="D1064">
        <f t="shared" si="16"/>
        <v>1</v>
      </c>
      <c r="E1064">
        <v>76.759136199951172</v>
      </c>
      <c r="F1064">
        <v>91.233657836914063</v>
      </c>
      <c r="G1064">
        <v>113.8032608032227</v>
      </c>
      <c r="H1064">
        <v>2.4650157690048222</v>
      </c>
      <c r="I1064">
        <v>249.52326965332031</v>
      </c>
      <c r="J1064">
        <v>115.91905212402339</v>
      </c>
      <c r="K1064">
        <v>108.6162643432617</v>
      </c>
      <c r="M1064">
        <v>70.377159118652344</v>
      </c>
      <c r="N1064">
        <v>96.688262939453125</v>
      </c>
      <c r="O1064">
        <v>140.77133941650391</v>
      </c>
      <c r="P1064">
        <v>15.4233717918396</v>
      </c>
      <c r="Q1064">
        <v>58.079843521118157</v>
      </c>
    </row>
    <row r="1065" spans="1:17" x14ac:dyDescent="0.55000000000000004">
      <c r="A1065">
        <v>55253.597500000003</v>
      </c>
      <c r="B1065">
        <v>15</v>
      </c>
      <c r="C1065">
        <v>171.5700378417969</v>
      </c>
      <c r="D1065">
        <f t="shared" si="16"/>
        <v>1</v>
      </c>
      <c r="E1065">
        <v>84.594482421875</v>
      </c>
      <c r="F1065">
        <v>63.767457962036133</v>
      </c>
      <c r="G1065">
        <v>111.0581970214844</v>
      </c>
      <c r="H1065">
        <v>1.689831435680389</v>
      </c>
      <c r="I1065">
        <v>241.4894943237305</v>
      </c>
      <c r="J1065">
        <v>126.9265594482422</v>
      </c>
      <c r="K1065">
        <v>85.656852722167969</v>
      </c>
      <c r="M1065">
        <v>88.248741149902344</v>
      </c>
      <c r="N1065">
        <v>158.8641357421875</v>
      </c>
      <c r="O1065">
        <v>122.8542747497559</v>
      </c>
      <c r="P1065">
        <v>19.189785957336429</v>
      </c>
      <c r="Q1065">
        <v>68.421607971191406</v>
      </c>
    </row>
    <row r="1066" spans="1:17" x14ac:dyDescent="0.55000000000000004">
      <c r="A1066">
        <v>55255.617499999993</v>
      </c>
      <c r="B1066">
        <v>15</v>
      </c>
      <c r="C1066">
        <v>171.98847961425781</v>
      </c>
      <c r="D1066">
        <f t="shared" si="16"/>
        <v>1</v>
      </c>
      <c r="E1066">
        <v>83.942680358886719</v>
      </c>
      <c r="F1066">
        <v>71.895095825195313</v>
      </c>
      <c r="G1066">
        <v>116.499439239502</v>
      </c>
      <c r="H1066">
        <v>1.362589836120605</v>
      </c>
      <c r="I1066">
        <v>257.01245880126947</v>
      </c>
      <c r="J1066">
        <v>128.4160461425781</v>
      </c>
      <c r="K1066">
        <v>81.118080139160156</v>
      </c>
      <c r="M1066">
        <v>91.612236022949219</v>
      </c>
      <c r="N1066">
        <v>96.211692810058594</v>
      </c>
      <c r="O1066">
        <v>126.9315910339355</v>
      </c>
      <c r="P1066">
        <v>19.981631278991699</v>
      </c>
      <c r="Q1066">
        <v>71.80126953125</v>
      </c>
    </row>
    <row r="1067" spans="1:17" x14ac:dyDescent="0.55000000000000004">
      <c r="A1067">
        <v>55257.635000000009</v>
      </c>
      <c r="B1067">
        <v>15</v>
      </c>
      <c r="C1067">
        <v>169.34193420410159</v>
      </c>
      <c r="D1067">
        <f t="shared" si="16"/>
        <v>1</v>
      </c>
      <c r="E1067">
        <v>77.306686401367188</v>
      </c>
      <c r="F1067">
        <v>162.80287933349609</v>
      </c>
      <c r="G1067">
        <v>118.96765518188479</v>
      </c>
      <c r="H1067">
        <v>1.597136855125427</v>
      </c>
      <c r="I1067">
        <v>215.348503112793</v>
      </c>
      <c r="J1067">
        <v>128.54527282714841</v>
      </c>
      <c r="K1067">
        <v>115.4213371276855</v>
      </c>
      <c r="M1067">
        <v>80.524055480957031</v>
      </c>
      <c r="N1067">
        <v>139.1927490234375</v>
      </c>
      <c r="O1067">
        <v>121.8036918640137</v>
      </c>
      <c r="P1067">
        <v>14.144172668457029</v>
      </c>
      <c r="Q1067">
        <v>56.404636383056641</v>
      </c>
    </row>
    <row r="1068" spans="1:17" x14ac:dyDescent="0.55000000000000004">
      <c r="A1068">
        <v>55259.652499999997</v>
      </c>
      <c r="B1068">
        <v>15</v>
      </c>
      <c r="C1068">
        <v>169.6273498535156</v>
      </c>
      <c r="D1068">
        <f t="shared" si="16"/>
        <v>1</v>
      </c>
      <c r="E1068">
        <v>88.273872375488281</v>
      </c>
      <c r="F1068">
        <v>70.132133483886719</v>
      </c>
      <c r="G1068">
        <v>117.0046310424805</v>
      </c>
      <c r="H1068">
        <v>1.8892198204994199</v>
      </c>
      <c r="I1068">
        <v>252.66032409667969</v>
      </c>
      <c r="J1068">
        <v>124.2586288452148</v>
      </c>
      <c r="K1068">
        <v>88.714427947998047</v>
      </c>
      <c r="M1068">
        <v>84.252487182617188</v>
      </c>
      <c r="N1068">
        <v>99.218765258789063</v>
      </c>
      <c r="O1068">
        <v>122.1480178833008</v>
      </c>
      <c r="P1068">
        <v>19.30323314666748</v>
      </c>
      <c r="Q1068">
        <v>72.353549957275391</v>
      </c>
    </row>
    <row r="1069" spans="1:17" x14ac:dyDescent="0.55000000000000004">
      <c r="A1069">
        <v>55261.672499999993</v>
      </c>
      <c r="B1069">
        <v>15</v>
      </c>
      <c r="C1069">
        <v>169.7892761230469</v>
      </c>
      <c r="D1069">
        <f t="shared" si="16"/>
        <v>1</v>
      </c>
      <c r="E1069">
        <v>74.935806274414063</v>
      </c>
      <c r="F1069">
        <v>130.14941787719729</v>
      </c>
      <c r="G1069">
        <v>115.67779541015619</v>
      </c>
      <c r="H1069">
        <v>2.2214759588241582</v>
      </c>
      <c r="I1069">
        <v>246.9982604980469</v>
      </c>
      <c r="J1069">
        <v>120.8584747314453</v>
      </c>
      <c r="K1069">
        <v>109.9277534484863</v>
      </c>
      <c r="M1069">
        <v>76.31634521484375</v>
      </c>
      <c r="N1069">
        <v>144.6065368652344</v>
      </c>
      <c r="O1069">
        <v>142.12151336669919</v>
      </c>
      <c r="P1069">
        <v>15.015365123748779</v>
      </c>
      <c r="Q1069">
        <v>55.800024032592773</v>
      </c>
    </row>
    <row r="1070" spans="1:17" x14ac:dyDescent="0.55000000000000004">
      <c r="A1070">
        <v>55263.69</v>
      </c>
      <c r="B1070">
        <v>15</v>
      </c>
      <c r="C1070">
        <v>169.0222473144531</v>
      </c>
      <c r="D1070">
        <f t="shared" si="16"/>
        <v>1</v>
      </c>
      <c r="E1070">
        <v>80.339244842529297</v>
      </c>
      <c r="F1070">
        <v>77.356960296630859</v>
      </c>
      <c r="G1070">
        <v>112.4641990661621</v>
      </c>
      <c r="H1070">
        <v>2.633359313011169</v>
      </c>
      <c r="I1070">
        <v>243.82551574707031</v>
      </c>
      <c r="J1070">
        <v>115.4099426269531</v>
      </c>
      <c r="K1070">
        <v>85.185310363769531</v>
      </c>
      <c r="M1070">
        <v>78.148590087890625</v>
      </c>
      <c r="N1070">
        <v>99.130226135253906</v>
      </c>
      <c r="O1070">
        <v>110.1882247924805</v>
      </c>
      <c r="P1070">
        <v>20.072976112365719</v>
      </c>
      <c r="Q1070">
        <v>61.772487640380859</v>
      </c>
    </row>
    <row r="1071" spans="1:17" x14ac:dyDescent="0.55000000000000004">
      <c r="A1071">
        <v>55265.70749999999</v>
      </c>
      <c r="B1071">
        <v>15</v>
      </c>
      <c r="C1071">
        <v>169.2672424316406</v>
      </c>
      <c r="D1071">
        <f t="shared" si="16"/>
        <v>1</v>
      </c>
      <c r="E1071">
        <v>90.074752807617188</v>
      </c>
      <c r="F1071">
        <v>144.28520965576169</v>
      </c>
      <c r="G1071">
        <v>113.6818161010742</v>
      </c>
      <c r="H1071">
        <v>1.671012282371521</v>
      </c>
      <c r="I1071">
        <v>134.99452209472659</v>
      </c>
      <c r="J1071">
        <v>122.24086761474609</v>
      </c>
      <c r="K1071">
        <v>113.10880661010739</v>
      </c>
      <c r="M1071">
        <v>72.081153869628906</v>
      </c>
      <c r="N1071">
        <v>127.2972717285156</v>
      </c>
      <c r="O1071">
        <v>103.9708938598633</v>
      </c>
      <c r="P1071">
        <v>18.167924880981449</v>
      </c>
      <c r="Q1071">
        <v>53.444868087768548</v>
      </c>
    </row>
    <row r="1072" spans="1:17" x14ac:dyDescent="0.55000000000000004">
      <c r="A1072">
        <v>55267.727500000008</v>
      </c>
      <c r="B1072">
        <v>15</v>
      </c>
      <c r="C1072">
        <v>175.090576171875</v>
      </c>
      <c r="D1072">
        <f t="shared" si="16"/>
        <v>1</v>
      </c>
      <c r="E1072">
        <v>84.355983734130859</v>
      </c>
      <c r="F1072">
        <v>75.626422882080078</v>
      </c>
      <c r="G1072">
        <v>119.1411056518555</v>
      </c>
      <c r="H1072">
        <v>1.948469877243042</v>
      </c>
      <c r="I1072">
        <v>254.64815521240229</v>
      </c>
      <c r="J1072">
        <v>120.77126312255859</v>
      </c>
      <c r="K1072">
        <v>100.4091110229492</v>
      </c>
      <c r="M1072">
        <v>81.037872314453125</v>
      </c>
      <c r="N1072">
        <v>145.89349365234381</v>
      </c>
      <c r="O1072">
        <v>120.8142776489258</v>
      </c>
      <c r="P1072">
        <v>15.0083794593811</v>
      </c>
      <c r="Q1072">
        <v>64.491647720336914</v>
      </c>
    </row>
    <row r="1073" spans="1:17" x14ac:dyDescent="0.55000000000000004">
      <c r="A1073">
        <v>55269.745000000003</v>
      </c>
      <c r="B1073">
        <v>15</v>
      </c>
      <c r="C1073">
        <v>171.0054931640625</v>
      </c>
      <c r="D1073">
        <f t="shared" si="16"/>
        <v>1</v>
      </c>
      <c r="E1073">
        <v>80.001922607421875</v>
      </c>
      <c r="F1073">
        <v>107.2597846984863</v>
      </c>
      <c r="G1073">
        <v>117.7749366760254</v>
      </c>
      <c r="H1073">
        <v>1.553661704063416</v>
      </c>
      <c r="I1073">
        <v>158.27113342285159</v>
      </c>
      <c r="J1073">
        <v>112.8540115356445</v>
      </c>
      <c r="K1073">
        <v>97.481586456298828</v>
      </c>
      <c r="M1073">
        <v>68.549430847167969</v>
      </c>
      <c r="N1073">
        <v>110.3576965332031</v>
      </c>
      <c r="O1073">
        <v>109.6646347045898</v>
      </c>
      <c r="P1073">
        <v>17.118460655212399</v>
      </c>
      <c r="Q1073">
        <v>53.585798263549798</v>
      </c>
    </row>
    <row r="1074" spans="1:17" x14ac:dyDescent="0.55000000000000004">
      <c r="A1074">
        <v>55271.762500000012</v>
      </c>
      <c r="B1074">
        <v>15</v>
      </c>
      <c r="C1074">
        <v>177.6139831542969</v>
      </c>
      <c r="D1074">
        <f t="shared" si="16"/>
        <v>1</v>
      </c>
      <c r="E1074">
        <v>84.634288787841797</v>
      </c>
      <c r="F1074">
        <v>84.194904327392578</v>
      </c>
      <c r="G1074">
        <v>115.12499618530271</v>
      </c>
      <c r="H1074">
        <v>1.957606256008148</v>
      </c>
      <c r="I1074">
        <v>236.9757995605469</v>
      </c>
      <c r="J1074">
        <v>117.88722229003911</v>
      </c>
      <c r="K1074">
        <v>95.753936767578125</v>
      </c>
      <c r="M1074">
        <v>74.607009887695313</v>
      </c>
      <c r="N1074">
        <v>131.3434753417969</v>
      </c>
      <c r="O1074">
        <v>125.7575798034668</v>
      </c>
      <c r="P1074">
        <v>15.056822299957281</v>
      </c>
      <c r="Q1074">
        <v>60.449314117431641</v>
      </c>
    </row>
    <row r="1075" spans="1:17" x14ac:dyDescent="0.55000000000000004">
      <c r="A1075">
        <v>55273.78</v>
      </c>
      <c r="B1075">
        <v>15</v>
      </c>
      <c r="C1075">
        <v>169.3335266113281</v>
      </c>
      <c r="D1075">
        <f t="shared" si="16"/>
        <v>1</v>
      </c>
      <c r="E1075">
        <v>94.510883331298828</v>
      </c>
      <c r="F1075">
        <v>118.0872039794922</v>
      </c>
      <c r="G1075">
        <v>118.5110778808594</v>
      </c>
      <c r="H1075">
        <v>1.9538700580596919</v>
      </c>
      <c r="I1075">
        <v>189.79666900634771</v>
      </c>
      <c r="J1075">
        <v>120.7799453735352</v>
      </c>
      <c r="K1075">
        <v>96.034549713134766</v>
      </c>
      <c r="M1075">
        <v>59.108940124511719</v>
      </c>
      <c r="N1075">
        <v>114.1680221557617</v>
      </c>
      <c r="O1075">
        <v>115.11338043212891</v>
      </c>
      <c r="P1075">
        <v>17.1230936050415</v>
      </c>
      <c r="Q1075">
        <v>53.348958969116211</v>
      </c>
    </row>
    <row r="1076" spans="1:17" x14ac:dyDescent="0.55000000000000004">
      <c r="A1076">
        <v>55275.799999999988</v>
      </c>
      <c r="B1076">
        <v>15</v>
      </c>
      <c r="C1076">
        <v>171.52433776855469</v>
      </c>
      <c r="D1076">
        <f t="shared" si="16"/>
        <v>1</v>
      </c>
      <c r="E1076">
        <v>79.548748016357422</v>
      </c>
      <c r="F1076">
        <v>62.449699401855469</v>
      </c>
      <c r="G1076">
        <v>124.721622467041</v>
      </c>
      <c r="H1076">
        <v>1.79677802324295</v>
      </c>
      <c r="I1076">
        <v>269.12382507324219</v>
      </c>
      <c r="J1076">
        <v>126.9059677124023</v>
      </c>
      <c r="K1076">
        <v>84.033790588378906</v>
      </c>
      <c r="M1076">
        <v>67.991798400878906</v>
      </c>
      <c r="N1076">
        <v>113.4096984863281</v>
      </c>
      <c r="O1076">
        <v>115.9817085266113</v>
      </c>
      <c r="P1076">
        <v>17.334136009216309</v>
      </c>
      <c r="Q1076">
        <v>59.987720489501953</v>
      </c>
    </row>
    <row r="1077" spans="1:17" x14ac:dyDescent="0.55000000000000004">
      <c r="A1077">
        <v>55277.817499999997</v>
      </c>
      <c r="B1077">
        <v>15</v>
      </c>
      <c r="C1077">
        <v>170.2242736816406</v>
      </c>
      <c r="D1077">
        <f t="shared" si="16"/>
        <v>1</v>
      </c>
      <c r="E1077">
        <v>73.641971588134766</v>
      </c>
      <c r="F1077">
        <v>65.986139297485352</v>
      </c>
      <c r="G1077">
        <v>116.25242614746089</v>
      </c>
      <c r="H1077">
        <v>2.0126600861549382</v>
      </c>
      <c r="I1077">
        <v>276.85733032226563</v>
      </c>
      <c r="J1077">
        <v>118.7160339355469</v>
      </c>
      <c r="K1077">
        <v>77.115245819091797</v>
      </c>
      <c r="M1077">
        <v>81.405868530273438</v>
      </c>
      <c r="N1077">
        <v>142.31169128417969</v>
      </c>
      <c r="O1077">
        <v>119.8277854919434</v>
      </c>
      <c r="P1077">
        <v>17.869743347167969</v>
      </c>
      <c r="Q1077">
        <v>59.749141693115227</v>
      </c>
    </row>
    <row r="1078" spans="1:17" x14ac:dyDescent="0.55000000000000004">
      <c r="A1078">
        <v>55279.834999999992</v>
      </c>
      <c r="B1078">
        <v>15</v>
      </c>
      <c r="C1078">
        <v>171.88362121582031</v>
      </c>
      <c r="D1078">
        <f t="shared" si="16"/>
        <v>1</v>
      </c>
      <c r="E1078">
        <v>91.247970581054688</v>
      </c>
      <c r="F1078">
        <v>111.0323791503906</v>
      </c>
      <c r="G1078">
        <v>119.94702529907229</v>
      </c>
      <c r="H1078">
        <v>2.2896245718002319</v>
      </c>
      <c r="I1078">
        <v>250.774284362793</v>
      </c>
      <c r="J1078">
        <v>123.6174774169922</v>
      </c>
      <c r="K1078">
        <v>118.5772132873535</v>
      </c>
      <c r="M1078">
        <v>69.708915710449219</v>
      </c>
      <c r="N1078">
        <v>106.2795867919922</v>
      </c>
      <c r="O1078">
        <v>138.34897613525391</v>
      </c>
      <c r="P1078">
        <v>15.160172462463381</v>
      </c>
      <c r="Q1078">
        <v>63.202821731567383</v>
      </c>
    </row>
    <row r="1079" spans="1:17" x14ac:dyDescent="0.55000000000000004">
      <c r="A1079">
        <v>55281.85500000001</v>
      </c>
      <c r="B1079">
        <v>15</v>
      </c>
      <c r="C1079">
        <v>172.90760803222659</v>
      </c>
      <c r="D1079">
        <f t="shared" si="16"/>
        <v>1</v>
      </c>
      <c r="E1079">
        <v>86.476993560791016</v>
      </c>
      <c r="F1079">
        <v>99.860389709472656</v>
      </c>
      <c r="G1079">
        <v>120.3525085449219</v>
      </c>
      <c r="H1079">
        <v>1.7343511581420901</v>
      </c>
      <c r="I1079">
        <v>270.07794952392578</v>
      </c>
      <c r="J1079">
        <v>122.7159423828125</v>
      </c>
      <c r="K1079">
        <v>79.459346771240234</v>
      </c>
      <c r="M1079">
        <v>64.549171447753906</v>
      </c>
      <c r="N1079">
        <v>109.0577011108398</v>
      </c>
      <c r="O1079">
        <v>121.2005615234375</v>
      </c>
      <c r="P1079">
        <v>19.853618621826168</v>
      </c>
      <c r="Q1079">
        <v>60.530029296875</v>
      </c>
    </row>
    <row r="1080" spans="1:17" x14ac:dyDescent="0.55000000000000004">
      <c r="A1080">
        <v>55283.872499999998</v>
      </c>
      <c r="B1080">
        <v>15</v>
      </c>
      <c r="C1080">
        <v>171.52192687988281</v>
      </c>
      <c r="D1080">
        <f t="shared" si="16"/>
        <v>1</v>
      </c>
      <c r="E1080">
        <v>83.897750854492188</v>
      </c>
      <c r="F1080">
        <v>91.296253204345703</v>
      </c>
      <c r="G1080">
        <v>127.50931930541989</v>
      </c>
      <c r="H1080">
        <v>1.708554208278656</v>
      </c>
      <c r="I1080">
        <v>270.07559204101563</v>
      </c>
      <c r="J1080">
        <v>117.4063034057617</v>
      </c>
      <c r="K1080">
        <v>98.327983856201172</v>
      </c>
      <c r="M1080">
        <v>79.071762084960938</v>
      </c>
      <c r="N1080">
        <v>151.64106750488281</v>
      </c>
      <c r="O1080">
        <v>118.92934417724609</v>
      </c>
      <c r="P1080">
        <v>16.347599983215328</v>
      </c>
      <c r="Q1080">
        <v>64.492626190185547</v>
      </c>
    </row>
    <row r="1081" spans="1:17" x14ac:dyDescent="0.55000000000000004">
      <c r="A1081">
        <v>55285.890000000007</v>
      </c>
      <c r="B1081">
        <v>15</v>
      </c>
      <c r="C1081">
        <v>170.61030578613281</v>
      </c>
      <c r="D1081">
        <f t="shared" si="16"/>
        <v>1</v>
      </c>
      <c r="E1081">
        <v>80.216934204101563</v>
      </c>
      <c r="F1081">
        <v>73.789356231689453</v>
      </c>
      <c r="G1081">
        <v>118.323787689209</v>
      </c>
      <c r="H1081">
        <v>2.1968957185745239</v>
      </c>
      <c r="I1081">
        <v>278.71238708496088</v>
      </c>
      <c r="J1081">
        <v>117.60317230224609</v>
      </c>
      <c r="K1081">
        <v>83.339710235595703</v>
      </c>
      <c r="M1081">
        <v>67.566635131835938</v>
      </c>
      <c r="N1081">
        <v>124.69122314453119</v>
      </c>
      <c r="O1081">
        <v>111.3628768920898</v>
      </c>
      <c r="P1081">
        <v>18.67597579956055</v>
      </c>
      <c r="Q1081">
        <v>49.658733367919922</v>
      </c>
    </row>
    <row r="1082" spans="1:17" x14ac:dyDescent="0.55000000000000004">
      <c r="A1082">
        <v>55287.91</v>
      </c>
      <c r="B1082">
        <v>15</v>
      </c>
      <c r="C1082">
        <v>167.8352355957031</v>
      </c>
      <c r="D1082">
        <f t="shared" si="16"/>
        <v>1</v>
      </c>
      <c r="E1082">
        <v>86.1845703125</v>
      </c>
      <c r="F1082">
        <v>163.71063232421881</v>
      </c>
      <c r="G1082">
        <v>122.0457954406738</v>
      </c>
      <c r="H1082">
        <v>1.6262362599372859</v>
      </c>
      <c r="I1082">
        <v>203.3857345581055</v>
      </c>
      <c r="J1082">
        <v>123.64150238037109</v>
      </c>
      <c r="K1082">
        <v>101.9583358764648</v>
      </c>
      <c r="M1082">
        <v>77.214828491210938</v>
      </c>
      <c r="N1082">
        <v>120.70758056640619</v>
      </c>
      <c r="O1082">
        <v>123.8417510986328</v>
      </c>
      <c r="P1082">
        <v>14.99351215362549</v>
      </c>
      <c r="Q1082">
        <v>57.857109069824219</v>
      </c>
    </row>
    <row r="1083" spans="1:17" x14ac:dyDescent="0.55000000000000004">
      <c r="A1083">
        <v>55289.927499999991</v>
      </c>
      <c r="B1083">
        <v>15</v>
      </c>
      <c r="C1083">
        <v>172.86842346191409</v>
      </c>
      <c r="D1083">
        <f t="shared" si="16"/>
        <v>1</v>
      </c>
      <c r="E1083">
        <v>88.499916076660156</v>
      </c>
      <c r="F1083">
        <v>78.527473449707031</v>
      </c>
      <c r="G1083">
        <v>113.2582092285156</v>
      </c>
      <c r="H1083">
        <v>1.6377078890800481</v>
      </c>
      <c r="I1083">
        <v>245.01457214355469</v>
      </c>
      <c r="J1083">
        <v>129.2044982910156</v>
      </c>
      <c r="K1083">
        <v>97.036808013916016</v>
      </c>
      <c r="M1083">
        <v>65.413681030273438</v>
      </c>
      <c r="N1083">
        <v>126.4138488769531</v>
      </c>
      <c r="O1083">
        <v>134.73833465576169</v>
      </c>
      <c r="P1083">
        <v>18.566160202026371</v>
      </c>
      <c r="Q1083">
        <v>49.522369384765618</v>
      </c>
    </row>
    <row r="1084" spans="1:17" x14ac:dyDescent="0.55000000000000004">
      <c r="A1084">
        <v>55291.945000000007</v>
      </c>
      <c r="B1084">
        <v>15</v>
      </c>
      <c r="C1084">
        <v>169.99360656738281</v>
      </c>
      <c r="D1084">
        <f t="shared" si="16"/>
        <v>1</v>
      </c>
      <c r="E1084">
        <v>82.366157531738281</v>
      </c>
      <c r="F1084">
        <v>77.832447052001953</v>
      </c>
      <c r="G1084">
        <v>116.05859756469729</v>
      </c>
      <c r="H1084">
        <v>1.8816888928413389</v>
      </c>
      <c r="I1084">
        <v>243.373649597168</v>
      </c>
      <c r="J1084">
        <v>125.61846923828119</v>
      </c>
      <c r="K1084">
        <v>97.075431823730469</v>
      </c>
      <c r="M1084">
        <v>62.098625183105469</v>
      </c>
      <c r="N1084">
        <v>106.33054351806641</v>
      </c>
      <c r="O1084">
        <v>127.4711837768555</v>
      </c>
      <c r="P1084">
        <v>18.346254348754879</v>
      </c>
      <c r="Q1084">
        <v>46.624080657958977</v>
      </c>
    </row>
    <row r="1085" spans="1:17" x14ac:dyDescent="0.55000000000000004">
      <c r="A1085">
        <v>55293.962499999987</v>
      </c>
      <c r="B1085">
        <v>15</v>
      </c>
      <c r="C1085">
        <v>168.77557373046881</v>
      </c>
      <c r="D1085">
        <f t="shared" si="16"/>
        <v>1</v>
      </c>
      <c r="E1085">
        <v>73.717723846435547</v>
      </c>
      <c r="F1085">
        <v>66.838893890380859</v>
      </c>
      <c r="G1085">
        <v>113.712474822998</v>
      </c>
      <c r="H1085">
        <v>2.2270898818969731</v>
      </c>
      <c r="I1085">
        <v>218.825813293457</v>
      </c>
      <c r="J1085">
        <v>118.86867523193359</v>
      </c>
      <c r="K1085">
        <v>81.251106262207031</v>
      </c>
      <c r="M1085">
        <v>84.366104125976563</v>
      </c>
      <c r="N1085">
        <v>143.19111633300781</v>
      </c>
      <c r="O1085">
        <v>118.7792205810547</v>
      </c>
      <c r="P1085">
        <v>18.724723815917969</v>
      </c>
      <c r="Q1085">
        <v>58.914567947387702</v>
      </c>
    </row>
    <row r="1086" spans="1:17" x14ac:dyDescent="0.55000000000000004">
      <c r="A1086">
        <v>55295.982500000013</v>
      </c>
      <c r="B1086">
        <v>15</v>
      </c>
      <c r="C1086">
        <v>172.48832702636719</v>
      </c>
      <c r="D1086">
        <f t="shared" si="16"/>
        <v>1</v>
      </c>
      <c r="E1086">
        <v>79.495407104492188</v>
      </c>
      <c r="F1086">
        <v>88.765804290771484</v>
      </c>
      <c r="G1086">
        <v>117.5347633361816</v>
      </c>
      <c r="H1086">
        <v>1.7691623568534851</v>
      </c>
      <c r="I1086">
        <v>244.6606750488281</v>
      </c>
      <c r="J1086">
        <v>119.4742126464844</v>
      </c>
      <c r="K1086">
        <v>99.233909606933594</v>
      </c>
      <c r="M1086">
        <v>75.26190185546875</v>
      </c>
      <c r="N1086">
        <v>118.92800140380859</v>
      </c>
      <c r="O1086">
        <v>132.5290222167969</v>
      </c>
      <c r="P1086">
        <v>15.494827270507811</v>
      </c>
      <c r="Q1086">
        <v>68.134132385253906</v>
      </c>
    </row>
    <row r="1087" spans="1:17" x14ac:dyDescent="0.55000000000000004">
      <c r="A1087">
        <v>55298</v>
      </c>
      <c r="B1087">
        <v>15</v>
      </c>
      <c r="C1087">
        <v>169.8204345703125</v>
      </c>
      <c r="D1087">
        <f t="shared" si="16"/>
        <v>1</v>
      </c>
      <c r="E1087">
        <v>75.977451324462891</v>
      </c>
      <c r="F1087">
        <v>133.26999664306641</v>
      </c>
      <c r="G1087">
        <v>114.909481048584</v>
      </c>
      <c r="H1087">
        <v>2.0026784539222722</v>
      </c>
      <c r="I1087">
        <v>122.9643630981445</v>
      </c>
      <c r="J1087">
        <v>121.6131210327148</v>
      </c>
      <c r="K1087">
        <v>93.943870544433594</v>
      </c>
      <c r="M1087">
        <v>84.121711730957031</v>
      </c>
      <c r="N1087">
        <v>144.4138488769531</v>
      </c>
      <c r="O1087">
        <v>123.1559524536133</v>
      </c>
      <c r="P1087">
        <v>15.528591632843019</v>
      </c>
      <c r="Q1087">
        <v>58.423595428466797</v>
      </c>
    </row>
    <row r="1088" spans="1:17" x14ac:dyDescent="0.55000000000000004">
      <c r="A1088">
        <v>55300.017499999987</v>
      </c>
      <c r="B1088">
        <v>15</v>
      </c>
      <c r="C1088">
        <v>170.93769836425781</v>
      </c>
      <c r="D1088">
        <f t="shared" si="16"/>
        <v>1</v>
      </c>
      <c r="E1088">
        <v>89.3101806640625</v>
      </c>
      <c r="F1088">
        <v>97.952556610107422</v>
      </c>
      <c r="G1088">
        <v>116.9546852111816</v>
      </c>
      <c r="H1088">
        <v>1.952738225460052</v>
      </c>
      <c r="I1088">
        <v>243.03912353515619</v>
      </c>
      <c r="J1088">
        <v>116.75379943847661</v>
      </c>
      <c r="K1088">
        <v>104.1843147277832</v>
      </c>
      <c r="M1088">
        <v>75.514938354492188</v>
      </c>
      <c r="N1088">
        <v>114.697998046875</v>
      </c>
      <c r="O1088">
        <v>140.64212799072271</v>
      </c>
      <c r="P1088">
        <v>15.685385704040529</v>
      </c>
      <c r="Q1088">
        <v>56.744863510131843</v>
      </c>
    </row>
    <row r="1089" spans="1:17" x14ac:dyDescent="0.55000000000000004">
      <c r="A1089">
        <v>55302.037500000013</v>
      </c>
      <c r="B1089">
        <v>15</v>
      </c>
      <c r="C1089">
        <v>167.71543884277341</v>
      </c>
      <c r="D1089">
        <f t="shared" si="16"/>
        <v>1</v>
      </c>
      <c r="E1089">
        <v>88.403343200683594</v>
      </c>
      <c r="F1089">
        <v>136.51118469238281</v>
      </c>
      <c r="G1089">
        <v>116.4486389160156</v>
      </c>
      <c r="H1089">
        <v>1.8386415839195249</v>
      </c>
      <c r="I1089">
        <v>218.4412536621094</v>
      </c>
      <c r="J1089">
        <v>119.550422668457</v>
      </c>
      <c r="K1089">
        <v>86.102359771728516</v>
      </c>
      <c r="M1089">
        <v>92.498329162597656</v>
      </c>
      <c r="N1089">
        <v>101.0952072143555</v>
      </c>
      <c r="O1089">
        <v>133.53448486328119</v>
      </c>
      <c r="P1089">
        <v>14.89453172683716</v>
      </c>
      <c r="Q1089">
        <v>59.556127548217773</v>
      </c>
    </row>
    <row r="1090" spans="1:17" x14ac:dyDescent="0.55000000000000004">
      <c r="A1090">
        <v>55304.054999999993</v>
      </c>
      <c r="B1090">
        <v>15</v>
      </c>
      <c r="C1090">
        <v>177.5790100097656</v>
      </c>
      <c r="D1090">
        <f t="shared" si="16"/>
        <v>1</v>
      </c>
      <c r="E1090">
        <v>81.970832824707031</v>
      </c>
      <c r="F1090">
        <v>77.991539001464844</v>
      </c>
      <c r="G1090">
        <v>116.6304626464844</v>
      </c>
      <c r="H1090">
        <v>1.466143786907196</v>
      </c>
      <c r="I1090">
        <v>242.19133758544919</v>
      </c>
      <c r="J1090">
        <v>124.5736465454102</v>
      </c>
      <c r="K1090">
        <v>73.578090667724609</v>
      </c>
      <c r="M1090">
        <v>62.51422119140625</v>
      </c>
      <c r="N1090">
        <v>130.5079650878906</v>
      </c>
      <c r="O1090">
        <v>125.00787353515619</v>
      </c>
      <c r="P1090">
        <v>18.636565208435059</v>
      </c>
      <c r="Q1090">
        <v>57.957963943481452</v>
      </c>
    </row>
    <row r="1091" spans="1:17" x14ac:dyDescent="0.55000000000000004">
      <c r="A1091">
        <v>55306.072500000009</v>
      </c>
      <c r="B1091">
        <v>15</v>
      </c>
      <c r="C1091">
        <v>172.72334289550781</v>
      </c>
      <c r="D1091">
        <f t="shared" ref="D1091:D1154" si="17">IF(C1091&gt;150,1,0)</f>
        <v>1</v>
      </c>
      <c r="E1091">
        <v>73.789699554443359</v>
      </c>
      <c r="F1091">
        <v>115.51607131958011</v>
      </c>
      <c r="G1091">
        <v>134.19044494628909</v>
      </c>
      <c r="H1091">
        <v>1.8893846273422239</v>
      </c>
      <c r="I1091">
        <v>247.79422760009771</v>
      </c>
      <c r="J1091">
        <v>123.04331970214839</v>
      </c>
      <c r="K1091">
        <v>77.566844940185547</v>
      </c>
      <c r="M1091">
        <v>83.827072143554688</v>
      </c>
      <c r="N1091">
        <v>151.1014099121094</v>
      </c>
      <c r="O1091">
        <v>120.110782623291</v>
      </c>
      <c r="P1091">
        <v>18.544709205627441</v>
      </c>
      <c r="Q1091">
        <v>58.820892333984382</v>
      </c>
    </row>
    <row r="1092" spans="1:17" x14ac:dyDescent="0.55000000000000004">
      <c r="A1092">
        <v>55308.092499999999</v>
      </c>
      <c r="B1092">
        <v>15</v>
      </c>
      <c r="C1092">
        <v>170.5430603027344</v>
      </c>
      <c r="D1092">
        <f t="shared" si="17"/>
        <v>1</v>
      </c>
      <c r="E1092">
        <v>89.465415954589844</v>
      </c>
      <c r="F1092">
        <v>66.501514434814453</v>
      </c>
      <c r="G1092">
        <v>113.3558616638184</v>
      </c>
      <c r="H1092">
        <v>2.322512269020081</v>
      </c>
      <c r="I1092">
        <v>211.7382507324219</v>
      </c>
      <c r="J1092">
        <v>117.9488525390625</v>
      </c>
      <c r="K1092">
        <v>72.286956787109375</v>
      </c>
      <c r="M1092">
        <v>76.907028198242188</v>
      </c>
      <c r="N1092">
        <v>117.91969299316411</v>
      </c>
      <c r="O1092">
        <v>126.94604873657229</v>
      </c>
      <c r="P1092">
        <v>22.037069320678711</v>
      </c>
      <c r="Q1092">
        <v>57.230688095092773</v>
      </c>
    </row>
    <row r="1093" spans="1:17" x14ac:dyDescent="0.55000000000000004">
      <c r="A1093">
        <v>55310.109999999993</v>
      </c>
      <c r="B1093">
        <v>15</v>
      </c>
      <c r="C1093">
        <v>173.8913879394531</v>
      </c>
      <c r="D1093">
        <f t="shared" si="17"/>
        <v>1</v>
      </c>
      <c r="E1093">
        <v>77.886150360107422</v>
      </c>
      <c r="F1093">
        <v>60.681356430053711</v>
      </c>
      <c r="G1093">
        <v>112.094367980957</v>
      </c>
      <c r="H1093">
        <v>1.4041388034820561</v>
      </c>
      <c r="I1093">
        <v>244.88340759277341</v>
      </c>
      <c r="J1093">
        <v>122.6725158691406</v>
      </c>
      <c r="K1093">
        <v>73.795562744140625</v>
      </c>
      <c r="M1093">
        <v>68.320663452148438</v>
      </c>
      <c r="N1093">
        <v>137.1509704589844</v>
      </c>
      <c r="O1093">
        <v>123.7667236328125</v>
      </c>
      <c r="P1093">
        <v>21.656417846679691</v>
      </c>
      <c r="Q1093">
        <v>63.035177230834961</v>
      </c>
    </row>
    <row r="1094" spans="1:17" x14ac:dyDescent="0.55000000000000004">
      <c r="A1094">
        <v>55312.127500000002</v>
      </c>
      <c r="B1094">
        <v>15</v>
      </c>
      <c r="C1094">
        <v>168.44380187988281</v>
      </c>
      <c r="D1094">
        <f t="shared" si="17"/>
        <v>1</v>
      </c>
      <c r="E1094">
        <v>91.135677337646484</v>
      </c>
      <c r="F1094">
        <v>81.984180450439453</v>
      </c>
      <c r="G1094">
        <v>120.1999015808105</v>
      </c>
      <c r="H1094">
        <v>1.936174809932709</v>
      </c>
      <c r="I1094">
        <v>250.92305755615229</v>
      </c>
      <c r="J1094">
        <v>120.22055816650391</v>
      </c>
      <c r="K1094">
        <v>91.036788940429688</v>
      </c>
      <c r="M1094">
        <v>85.504508972167969</v>
      </c>
      <c r="N1094">
        <v>133.71485900878909</v>
      </c>
      <c r="O1094">
        <v>120.7701416015625</v>
      </c>
      <c r="P1094">
        <v>16.778866767883301</v>
      </c>
      <c r="Q1094">
        <v>52.71624755859375</v>
      </c>
    </row>
    <row r="1095" spans="1:17" x14ac:dyDescent="0.55000000000000004">
      <c r="A1095">
        <v>55314.14499999999</v>
      </c>
      <c r="B1095">
        <v>15</v>
      </c>
      <c r="C1095">
        <v>168.2618103027344</v>
      </c>
      <c r="D1095">
        <f t="shared" si="17"/>
        <v>1</v>
      </c>
      <c r="E1095">
        <v>83.868331909179688</v>
      </c>
      <c r="F1095">
        <v>164.86708831787109</v>
      </c>
      <c r="G1095">
        <v>121.5133056640625</v>
      </c>
      <c r="H1095">
        <v>1.503348112106323</v>
      </c>
      <c r="I1095">
        <v>105.1332130432129</v>
      </c>
      <c r="J1095">
        <v>113.4001541137695</v>
      </c>
      <c r="K1095">
        <v>98.583694458007813</v>
      </c>
      <c r="M1095">
        <v>80.05908203125</v>
      </c>
      <c r="N1095">
        <v>102.20863342285161</v>
      </c>
      <c r="O1095">
        <v>114.2443351745605</v>
      </c>
      <c r="P1095">
        <v>16.447972297668461</v>
      </c>
      <c r="Q1095">
        <v>64.948734283447266</v>
      </c>
    </row>
    <row r="1096" spans="1:17" x14ac:dyDescent="0.55000000000000004">
      <c r="A1096">
        <v>55316.165000000008</v>
      </c>
      <c r="B1096">
        <v>15</v>
      </c>
      <c r="C1096">
        <v>171.52679443359381</v>
      </c>
      <c r="D1096">
        <f t="shared" si="17"/>
        <v>1</v>
      </c>
      <c r="E1096">
        <v>81.915534973144531</v>
      </c>
      <c r="F1096">
        <v>88.584953308105469</v>
      </c>
      <c r="G1096">
        <v>113.731086730957</v>
      </c>
      <c r="H1096">
        <v>2.060461163520813</v>
      </c>
      <c r="I1096">
        <v>260.60379028320313</v>
      </c>
      <c r="J1096">
        <v>121.84735107421881</v>
      </c>
      <c r="K1096">
        <v>88.878177642822266</v>
      </c>
      <c r="M1096">
        <v>86.185928344726563</v>
      </c>
      <c r="N1096">
        <v>152.0714111328125</v>
      </c>
      <c r="O1096">
        <v>126.7493705749512</v>
      </c>
      <c r="P1096">
        <v>16.531221389770511</v>
      </c>
      <c r="Q1096">
        <v>67.631591796875</v>
      </c>
    </row>
    <row r="1097" spans="1:17" x14ac:dyDescent="0.55000000000000004">
      <c r="A1097">
        <v>55318.182500000003</v>
      </c>
      <c r="B1097">
        <v>15</v>
      </c>
      <c r="C1097">
        <v>170.02854919433591</v>
      </c>
      <c r="D1097">
        <f t="shared" si="17"/>
        <v>1</v>
      </c>
      <c r="E1097">
        <v>78.865566253662109</v>
      </c>
      <c r="F1097">
        <v>159.52788543701169</v>
      </c>
      <c r="G1097">
        <v>125.05017471313479</v>
      </c>
      <c r="H1097">
        <v>1.42492687702179</v>
      </c>
      <c r="I1097">
        <v>169.51566314697271</v>
      </c>
      <c r="J1097">
        <v>114.7358703613281</v>
      </c>
      <c r="K1097">
        <v>98.777107238769531</v>
      </c>
      <c r="M1097">
        <v>69.387611389160156</v>
      </c>
      <c r="N1097">
        <v>107.4830703735352</v>
      </c>
      <c r="O1097">
        <v>113.526294708252</v>
      </c>
      <c r="P1097">
        <v>12.750113010406491</v>
      </c>
      <c r="Q1097">
        <v>64.881267547607422</v>
      </c>
    </row>
    <row r="1098" spans="1:17" x14ac:dyDescent="0.55000000000000004">
      <c r="A1098">
        <v>55320.200000000012</v>
      </c>
      <c r="B1098">
        <v>15</v>
      </c>
      <c r="C1098">
        <v>169.44877624511719</v>
      </c>
      <c r="D1098">
        <f t="shared" si="17"/>
        <v>1</v>
      </c>
      <c r="E1098">
        <v>89.867996215820313</v>
      </c>
      <c r="F1098">
        <v>103.8455276489258</v>
      </c>
      <c r="G1098">
        <v>122.54383850097661</v>
      </c>
      <c r="H1098">
        <v>3.9547281265258789</v>
      </c>
      <c r="I1098">
        <v>133.2773513793945</v>
      </c>
      <c r="J1098">
        <v>124.68984222412109</v>
      </c>
      <c r="K1098">
        <v>73.069099426269531</v>
      </c>
      <c r="M1098">
        <v>73.047439575195313</v>
      </c>
      <c r="N1098">
        <v>138.73747253417969</v>
      </c>
      <c r="O1098">
        <v>138.82683563232419</v>
      </c>
      <c r="P1098">
        <v>21.626873970031738</v>
      </c>
      <c r="Q1098">
        <v>72.133644104003906</v>
      </c>
    </row>
    <row r="1099" spans="1:17" x14ac:dyDescent="0.55000000000000004">
      <c r="A1099">
        <v>55322.22</v>
      </c>
      <c r="B1099">
        <v>15</v>
      </c>
      <c r="C1099">
        <v>169.93562316894531</v>
      </c>
      <c r="D1099">
        <f t="shared" si="17"/>
        <v>1</v>
      </c>
      <c r="E1099">
        <v>80.712009429931641</v>
      </c>
      <c r="F1099">
        <v>153.62052917480469</v>
      </c>
      <c r="G1099">
        <v>123.7322311401367</v>
      </c>
      <c r="H1099">
        <v>1.7541630864143369</v>
      </c>
      <c r="I1099">
        <v>175.7646484375</v>
      </c>
      <c r="J1099">
        <v>120.385986328125</v>
      </c>
      <c r="K1099">
        <v>104.4125709533691</v>
      </c>
      <c r="M1099">
        <v>68.033027648925781</v>
      </c>
      <c r="N1099">
        <v>73.909080505371094</v>
      </c>
      <c r="O1099">
        <v>134.05213928222659</v>
      </c>
      <c r="P1099">
        <v>14.168593883514401</v>
      </c>
      <c r="Q1099">
        <v>101.331859588623</v>
      </c>
    </row>
    <row r="1100" spans="1:17" x14ac:dyDescent="0.55000000000000004">
      <c r="A1100">
        <v>55324.237499999988</v>
      </c>
      <c r="B1100">
        <v>15</v>
      </c>
      <c r="C1100">
        <v>170.58131408691409</v>
      </c>
      <c r="D1100">
        <f t="shared" si="17"/>
        <v>1</v>
      </c>
      <c r="E1100">
        <v>83.153041839599609</v>
      </c>
      <c r="F1100">
        <v>76.842708587646484</v>
      </c>
      <c r="G1100">
        <v>123.2816505432129</v>
      </c>
      <c r="H1100">
        <v>1.7495710849761961</v>
      </c>
      <c r="I1100">
        <v>216.82655334472659</v>
      </c>
      <c r="J1100">
        <v>132.91670227050781</v>
      </c>
      <c r="K1100">
        <v>102.361988067627</v>
      </c>
      <c r="M1100">
        <v>83.58709716796875</v>
      </c>
      <c r="N1100">
        <v>112.53564453125</v>
      </c>
      <c r="O1100">
        <v>111.841911315918</v>
      </c>
      <c r="P1100">
        <v>16.640681266784672</v>
      </c>
      <c r="Q1100">
        <v>56.981090545654297</v>
      </c>
    </row>
    <row r="1101" spans="1:17" x14ac:dyDescent="0.55000000000000004">
      <c r="A1101">
        <v>55326.254999999997</v>
      </c>
      <c r="B1101">
        <v>15</v>
      </c>
      <c r="C1101">
        <v>170.4287109375</v>
      </c>
      <c r="D1101">
        <f t="shared" si="17"/>
        <v>1</v>
      </c>
      <c r="E1101">
        <v>80.09527587890625</v>
      </c>
      <c r="F1101">
        <v>102.1802673339844</v>
      </c>
      <c r="G1101">
        <v>117.17149353027339</v>
      </c>
      <c r="H1101">
        <v>1.9080062508583071</v>
      </c>
      <c r="I1101">
        <v>235.33628845214841</v>
      </c>
      <c r="J1101">
        <v>116.7351913452148</v>
      </c>
      <c r="K1101">
        <v>125.3823356628418</v>
      </c>
      <c r="M1101">
        <v>75.198600769042969</v>
      </c>
      <c r="N1101">
        <v>145.24163818359381</v>
      </c>
      <c r="O1101">
        <v>142.5107345581055</v>
      </c>
      <c r="P1101">
        <v>14.00705051422119</v>
      </c>
      <c r="Q1101">
        <v>52.931795120239258</v>
      </c>
    </row>
    <row r="1102" spans="1:17" x14ac:dyDescent="0.55000000000000004">
      <c r="A1102">
        <v>55328.274999999987</v>
      </c>
      <c r="B1102">
        <v>15</v>
      </c>
      <c r="C1102">
        <v>171.77311706542969</v>
      </c>
      <c r="D1102">
        <f t="shared" si="17"/>
        <v>1</v>
      </c>
      <c r="E1102">
        <v>85.636539459228516</v>
      </c>
      <c r="F1102">
        <v>82.168771743774414</v>
      </c>
      <c r="G1102">
        <v>118.3708229064941</v>
      </c>
      <c r="H1102">
        <v>1.7856892943382261</v>
      </c>
      <c r="I1102">
        <v>131.3687438964844</v>
      </c>
      <c r="J1102">
        <v>123.7134323120117</v>
      </c>
      <c r="K1102">
        <v>105.302864074707</v>
      </c>
      <c r="M1102">
        <v>72.280006408691406</v>
      </c>
      <c r="N1102">
        <v>107.4910583496094</v>
      </c>
      <c r="O1102">
        <v>120.5562019348145</v>
      </c>
      <c r="P1102">
        <v>18.225302696228031</v>
      </c>
      <c r="Q1102">
        <v>48.746999740600593</v>
      </c>
    </row>
    <row r="1103" spans="1:17" x14ac:dyDescent="0.55000000000000004">
      <c r="A1103">
        <v>55330.29250000001</v>
      </c>
      <c r="B1103">
        <v>15</v>
      </c>
      <c r="C1103">
        <v>173.5059509277344</v>
      </c>
      <c r="D1103">
        <f t="shared" si="17"/>
        <v>1</v>
      </c>
      <c r="E1103">
        <v>83.553070068359375</v>
      </c>
      <c r="F1103">
        <v>86.758682250976563</v>
      </c>
      <c r="G1103">
        <v>118.4818840026855</v>
      </c>
      <c r="H1103">
        <v>2.0003516674041748</v>
      </c>
      <c r="I1103">
        <v>257.87195587158197</v>
      </c>
      <c r="J1103">
        <v>125.0404739379883</v>
      </c>
      <c r="K1103">
        <v>132.98891448974609</v>
      </c>
      <c r="M1103">
        <v>74.639816284179688</v>
      </c>
      <c r="N1103">
        <v>123.86830139160161</v>
      </c>
      <c r="O1103">
        <v>130.93753814697271</v>
      </c>
      <c r="P1103">
        <v>14.41550970077515</v>
      </c>
      <c r="Q1103">
        <v>79.139755249023438</v>
      </c>
    </row>
    <row r="1104" spans="1:17" x14ac:dyDescent="0.55000000000000004">
      <c r="A1104">
        <v>55332.31</v>
      </c>
      <c r="B1104">
        <v>15</v>
      </c>
      <c r="C1104">
        <v>168.56092834472659</v>
      </c>
      <c r="D1104">
        <f t="shared" si="17"/>
        <v>1</v>
      </c>
      <c r="E1104">
        <v>90.06146240234375</v>
      </c>
      <c r="F1104">
        <v>129.64957046508789</v>
      </c>
      <c r="G1104">
        <v>122.7799415588379</v>
      </c>
      <c r="H1104">
        <v>1.8196632266044619</v>
      </c>
      <c r="I1104">
        <v>181.38857269287109</v>
      </c>
      <c r="J1104">
        <v>119.14329528808589</v>
      </c>
      <c r="K1104">
        <v>111.51654052734381</v>
      </c>
      <c r="M1104">
        <v>62.995376586914063</v>
      </c>
      <c r="N1104">
        <v>116.9888610839844</v>
      </c>
      <c r="O1104">
        <v>116.30921936035161</v>
      </c>
      <c r="P1104">
        <v>18.087921142578121</v>
      </c>
      <c r="Q1104">
        <v>47.637781143188477</v>
      </c>
    </row>
    <row r="1105" spans="1:17" x14ac:dyDescent="0.55000000000000004">
      <c r="A1105">
        <v>55334.329999999987</v>
      </c>
      <c r="B1105">
        <v>15</v>
      </c>
      <c r="C1105">
        <v>170.36238098144531</v>
      </c>
      <c r="D1105">
        <f t="shared" si="17"/>
        <v>1</v>
      </c>
      <c r="E1105">
        <v>82.790203094482422</v>
      </c>
      <c r="F1105">
        <v>92.548557281494141</v>
      </c>
      <c r="G1105">
        <v>119.1907119750977</v>
      </c>
      <c r="H1105">
        <v>2.3232945203781128</v>
      </c>
      <c r="I1105">
        <v>238.62590789794919</v>
      </c>
      <c r="J1105">
        <v>126.23886871337891</v>
      </c>
      <c r="K1105">
        <v>104.3156204223633</v>
      </c>
      <c r="M1105">
        <v>69.271812438964844</v>
      </c>
      <c r="N1105">
        <v>131.68119812011719</v>
      </c>
      <c r="O1105">
        <v>134.3346862792969</v>
      </c>
      <c r="P1105">
        <v>16.530570030212399</v>
      </c>
      <c r="Q1105">
        <v>62.563949584960938</v>
      </c>
    </row>
    <row r="1106" spans="1:17" x14ac:dyDescent="0.55000000000000004">
      <c r="A1106">
        <v>55336.347500000003</v>
      </c>
      <c r="B1106">
        <v>15</v>
      </c>
      <c r="C1106">
        <v>169.13726806640619</v>
      </c>
      <c r="D1106">
        <f t="shared" si="17"/>
        <v>1</v>
      </c>
      <c r="E1106">
        <v>90.914291381835938</v>
      </c>
      <c r="F1106">
        <v>91.854026794433594</v>
      </c>
      <c r="G1106">
        <v>115.79223251342771</v>
      </c>
      <c r="H1106">
        <v>1.6953936815261841</v>
      </c>
      <c r="I1106">
        <v>122.8002815246582</v>
      </c>
      <c r="J1106">
        <v>112.31947326660161</v>
      </c>
      <c r="K1106">
        <v>102.8142433166504</v>
      </c>
      <c r="M1106">
        <v>76.247779846191406</v>
      </c>
      <c r="N1106">
        <v>114.3284606933594</v>
      </c>
      <c r="O1106">
        <v>119.22340393066411</v>
      </c>
      <c r="P1106">
        <v>17.173871040344238</v>
      </c>
      <c r="Q1106">
        <v>56.111942291259773</v>
      </c>
    </row>
    <row r="1107" spans="1:17" x14ac:dyDescent="0.55000000000000004">
      <c r="A1107">
        <v>55338.364999999991</v>
      </c>
      <c r="B1107">
        <v>15</v>
      </c>
      <c r="C1107">
        <v>171.44447326660159</v>
      </c>
      <c r="D1107">
        <f t="shared" si="17"/>
        <v>1</v>
      </c>
      <c r="E1107">
        <v>80.764057159423828</v>
      </c>
      <c r="F1107">
        <v>67.480993270874023</v>
      </c>
      <c r="G1107">
        <v>114.7364883422852</v>
      </c>
      <c r="H1107">
        <v>2.0984255075454712</v>
      </c>
      <c r="I1107">
        <v>252.10601043701169</v>
      </c>
      <c r="J1107">
        <v>127.61428070068359</v>
      </c>
      <c r="K1107">
        <v>111.72450256347661</v>
      </c>
      <c r="M1107">
        <v>65.115821838378906</v>
      </c>
      <c r="N1107">
        <v>111.1679153442383</v>
      </c>
      <c r="O1107">
        <v>117.9726867675781</v>
      </c>
      <c r="P1107">
        <v>17.78675746917725</v>
      </c>
      <c r="Q1107">
        <v>43.664375305175781</v>
      </c>
    </row>
    <row r="1108" spans="1:17" x14ac:dyDescent="0.55000000000000004">
      <c r="A1108">
        <v>55340.382500000007</v>
      </c>
      <c r="B1108">
        <v>15</v>
      </c>
      <c r="C1108">
        <v>170.31455993652341</v>
      </c>
      <c r="D1108">
        <f t="shared" si="17"/>
        <v>1</v>
      </c>
      <c r="E1108">
        <v>91.512542724609375</v>
      </c>
      <c r="F1108">
        <v>113.2279167175293</v>
      </c>
      <c r="G1108">
        <v>112.3815574645996</v>
      </c>
      <c r="H1108">
        <v>2.2686748504638672</v>
      </c>
      <c r="I1108">
        <v>215.94858551025391</v>
      </c>
      <c r="J1108">
        <v>121.8328475952148</v>
      </c>
      <c r="K1108">
        <v>112.5483512878418</v>
      </c>
      <c r="M1108">
        <v>79.598342895507813</v>
      </c>
      <c r="N1108">
        <v>133.8490905761719</v>
      </c>
      <c r="O1108">
        <v>128.62046813964841</v>
      </c>
      <c r="P1108">
        <v>14.22820043563843</v>
      </c>
      <c r="Q1108">
        <v>55.39013671875</v>
      </c>
    </row>
    <row r="1109" spans="1:17" x14ac:dyDescent="0.55000000000000004">
      <c r="A1109">
        <v>55342.402499999997</v>
      </c>
      <c r="B1109">
        <v>15</v>
      </c>
      <c r="C1109">
        <v>168.69044494628909</v>
      </c>
      <c r="D1109">
        <f t="shared" si="17"/>
        <v>1</v>
      </c>
      <c r="E1109">
        <v>87.456905364990234</v>
      </c>
      <c r="F1109">
        <v>82.595310211181641</v>
      </c>
      <c r="G1109">
        <v>113.5687789916992</v>
      </c>
      <c r="H1109">
        <v>2.015044510364532</v>
      </c>
      <c r="I1109">
        <v>244.94492340087891</v>
      </c>
      <c r="J1109">
        <v>125.7189559936523</v>
      </c>
      <c r="K1109">
        <v>105.9604988098145</v>
      </c>
      <c r="M1109">
        <v>77.105636596679688</v>
      </c>
      <c r="N1109">
        <v>94.8978271484375</v>
      </c>
      <c r="O1109">
        <v>134.04401397705081</v>
      </c>
      <c r="P1109">
        <v>16.93596076965332</v>
      </c>
      <c r="Q1109">
        <v>45.305492401123047</v>
      </c>
    </row>
    <row r="1110" spans="1:17" x14ac:dyDescent="0.55000000000000004">
      <c r="A1110">
        <v>55344.420000000013</v>
      </c>
      <c r="B1110">
        <v>15</v>
      </c>
      <c r="C1110">
        <v>172.21354675292969</v>
      </c>
      <c r="D1110">
        <f t="shared" si="17"/>
        <v>1</v>
      </c>
      <c r="E1110">
        <v>77.451824188232422</v>
      </c>
      <c r="F1110">
        <v>78.055675506591797</v>
      </c>
      <c r="G1110">
        <v>123.31434631347661</v>
      </c>
      <c r="H1110">
        <v>1.975961446762085</v>
      </c>
      <c r="I1110">
        <v>246.97673797607419</v>
      </c>
      <c r="J1110">
        <v>119.9383926391602</v>
      </c>
      <c r="K1110">
        <v>107.1960105895996</v>
      </c>
      <c r="M1110">
        <v>82.105720520019531</v>
      </c>
      <c r="N1110">
        <v>137.03594970703119</v>
      </c>
      <c r="O1110">
        <v>117.84012985229489</v>
      </c>
      <c r="P1110">
        <v>17.397243499755859</v>
      </c>
      <c r="Q1110">
        <v>63.979364395141602</v>
      </c>
    </row>
    <row r="1111" spans="1:17" x14ac:dyDescent="0.55000000000000004">
      <c r="A1111">
        <v>55346.4375</v>
      </c>
      <c r="B1111">
        <v>15</v>
      </c>
      <c r="C1111">
        <v>172.38383483886719</v>
      </c>
      <c r="D1111">
        <f t="shared" si="17"/>
        <v>1</v>
      </c>
      <c r="E1111">
        <v>91.7781982421875</v>
      </c>
      <c r="F1111">
        <v>71.278100967407227</v>
      </c>
      <c r="G1111">
        <v>108.83055114746089</v>
      </c>
      <c r="H1111">
        <v>2.3924785852432251</v>
      </c>
      <c r="I1111">
        <v>219.3824462890625</v>
      </c>
      <c r="J1111">
        <v>118.3565979003906</v>
      </c>
      <c r="K1111">
        <v>97.491012573242188</v>
      </c>
      <c r="M1111">
        <v>67.949516296386719</v>
      </c>
      <c r="N1111">
        <v>120.32118225097661</v>
      </c>
      <c r="O1111">
        <v>136.45484924316409</v>
      </c>
      <c r="P1111">
        <v>21.126791954040531</v>
      </c>
      <c r="Q1111">
        <v>56.006999969482422</v>
      </c>
    </row>
    <row r="1112" spans="1:17" x14ac:dyDescent="0.55000000000000004">
      <c r="A1112">
        <v>55348.45749999999</v>
      </c>
      <c r="B1112">
        <v>15</v>
      </c>
      <c r="C1112">
        <v>171.0088195800781</v>
      </c>
      <c r="D1112">
        <f t="shared" si="17"/>
        <v>1</v>
      </c>
      <c r="E1112">
        <v>81.6492919921875</v>
      </c>
      <c r="F1112">
        <v>68.56488037109375</v>
      </c>
      <c r="G1112">
        <v>125.458927154541</v>
      </c>
      <c r="H1112">
        <v>1.5901976227760311</v>
      </c>
      <c r="I1112">
        <v>222.85719299316409</v>
      </c>
      <c r="J1112">
        <v>126.042236328125</v>
      </c>
      <c r="K1112">
        <v>94.307991027832031</v>
      </c>
      <c r="M1112">
        <v>67.054695129394531</v>
      </c>
      <c r="N1112">
        <v>124.6583786010742</v>
      </c>
      <c r="O1112">
        <v>128.8640213012695</v>
      </c>
      <c r="P1112">
        <v>18.922402381896969</v>
      </c>
      <c r="Q1112">
        <v>78.203636169433594</v>
      </c>
    </row>
    <row r="1113" spans="1:17" x14ac:dyDescent="0.55000000000000004">
      <c r="A1113">
        <v>55350.475000000013</v>
      </c>
      <c r="B1113">
        <v>15</v>
      </c>
      <c r="C1113">
        <v>171.83967590332031</v>
      </c>
      <c r="D1113">
        <f t="shared" si="17"/>
        <v>1</v>
      </c>
      <c r="E1113">
        <v>94.288433074951172</v>
      </c>
      <c r="F1113">
        <v>71.98870849609375</v>
      </c>
      <c r="G1113">
        <v>125.7137451171875</v>
      </c>
      <c r="H1113">
        <v>1.8839350342750549</v>
      </c>
      <c r="I1113">
        <v>247.6682434082031</v>
      </c>
      <c r="J1113">
        <v>116.6818084716797</v>
      </c>
      <c r="K1113">
        <v>104.9713516235352</v>
      </c>
      <c r="M1113">
        <v>82.398994445800781</v>
      </c>
      <c r="N1113">
        <v>122.1593322753906</v>
      </c>
      <c r="O1113">
        <v>123.97756195068359</v>
      </c>
      <c r="P1113">
        <v>16.32894229888916</v>
      </c>
      <c r="Q1113">
        <v>51.875707626342773</v>
      </c>
    </row>
    <row r="1114" spans="1:17" x14ac:dyDescent="0.55000000000000004">
      <c r="A1114">
        <v>55352.492499999993</v>
      </c>
      <c r="B1114">
        <v>15</v>
      </c>
      <c r="C1114">
        <v>169.1481018066406</v>
      </c>
      <c r="D1114">
        <f t="shared" si="17"/>
        <v>1</v>
      </c>
      <c r="E1114">
        <v>84.521339416503906</v>
      </c>
      <c r="F1114">
        <v>76.198282241821289</v>
      </c>
      <c r="G1114">
        <v>108.5667839050293</v>
      </c>
      <c r="H1114">
        <v>1.837247371673584</v>
      </c>
      <c r="I1114">
        <v>172.37986755371091</v>
      </c>
      <c r="J1114">
        <v>117.15087890625</v>
      </c>
      <c r="K1114">
        <v>102.2245750427246</v>
      </c>
      <c r="M1114">
        <v>68.140846252441406</v>
      </c>
      <c r="N1114">
        <v>116.8208084106445</v>
      </c>
      <c r="O1114">
        <v>128.753303527832</v>
      </c>
      <c r="P1114">
        <v>18.69260311126709</v>
      </c>
      <c r="Q1114">
        <v>48.027311325073242</v>
      </c>
    </row>
    <row r="1115" spans="1:17" x14ac:dyDescent="0.55000000000000004">
      <c r="A1115">
        <v>55354.512500000012</v>
      </c>
      <c r="B1115">
        <v>15</v>
      </c>
      <c r="C1115">
        <v>171.20185852050781</v>
      </c>
      <c r="D1115">
        <f t="shared" si="17"/>
        <v>1</v>
      </c>
      <c r="E1115">
        <v>85.262149810791016</v>
      </c>
      <c r="F1115">
        <v>123.168773651123</v>
      </c>
      <c r="G1115">
        <v>120.8547019958496</v>
      </c>
      <c r="H1115">
        <v>1.6870741844177251</v>
      </c>
      <c r="I1115">
        <v>233.36518096923831</v>
      </c>
      <c r="J1115">
        <v>119.29030609130859</v>
      </c>
      <c r="K1115">
        <v>137.267707824707</v>
      </c>
      <c r="M1115">
        <v>71.473068237304688</v>
      </c>
      <c r="N1115">
        <v>113.4280319213867</v>
      </c>
      <c r="O1115">
        <v>148.3249816894531</v>
      </c>
      <c r="P1115">
        <v>13.49346923828125</v>
      </c>
      <c r="Q1115">
        <v>54.541452407836907</v>
      </c>
    </row>
    <row r="1116" spans="1:17" x14ac:dyDescent="0.55000000000000004">
      <c r="A1116">
        <v>55356.53</v>
      </c>
      <c r="B1116">
        <v>15</v>
      </c>
      <c r="C1116">
        <v>168.93682861328119</v>
      </c>
      <c r="D1116">
        <f t="shared" si="17"/>
        <v>1</v>
      </c>
      <c r="E1116">
        <v>85.981502532958984</v>
      </c>
      <c r="F1116">
        <v>123.0359001159668</v>
      </c>
      <c r="G1116">
        <v>125.3160591125488</v>
      </c>
      <c r="H1116">
        <v>1.708501935005188</v>
      </c>
      <c r="I1116">
        <v>112.2427597045898</v>
      </c>
      <c r="J1116">
        <v>122.9201965332031</v>
      </c>
      <c r="K1116">
        <v>115.40800094604489</v>
      </c>
      <c r="M1116">
        <v>67.467750549316406</v>
      </c>
      <c r="N1116">
        <v>128.8598937988281</v>
      </c>
      <c r="O1116">
        <v>120.4409370422363</v>
      </c>
      <c r="P1116">
        <v>17.50056266784668</v>
      </c>
      <c r="Q1116">
        <v>55.725055694580078</v>
      </c>
    </row>
    <row r="1117" spans="1:17" x14ac:dyDescent="0.55000000000000004">
      <c r="A1117">
        <v>55358.547499999993</v>
      </c>
      <c r="B1117">
        <v>15</v>
      </c>
      <c r="C1117">
        <v>174.39276123046881</v>
      </c>
      <c r="D1117">
        <f t="shared" si="17"/>
        <v>1</v>
      </c>
      <c r="E1117">
        <v>90.240962982177734</v>
      </c>
      <c r="F1117">
        <v>130.40104675292969</v>
      </c>
      <c r="G1117">
        <v>117.26979827880859</v>
      </c>
      <c r="H1117">
        <v>1.941837430000305</v>
      </c>
      <c r="I1117">
        <v>251.3034362792969</v>
      </c>
      <c r="J1117">
        <v>121.395637512207</v>
      </c>
      <c r="K1117">
        <v>140.05538177490229</v>
      </c>
      <c r="M1117">
        <v>81.371078491210938</v>
      </c>
      <c r="N1117">
        <v>124.98931884765619</v>
      </c>
      <c r="O1117">
        <v>116.6110153198242</v>
      </c>
      <c r="P1117">
        <v>13.216726779937741</v>
      </c>
      <c r="Q1117">
        <v>69.221363067626953</v>
      </c>
    </row>
    <row r="1118" spans="1:17" x14ac:dyDescent="0.55000000000000004">
      <c r="A1118">
        <v>55360.565000000002</v>
      </c>
      <c r="B1118">
        <v>15</v>
      </c>
      <c r="C1118">
        <v>168.5207824707031</v>
      </c>
      <c r="D1118">
        <f t="shared" si="17"/>
        <v>1</v>
      </c>
      <c r="E1118">
        <v>81.719146728515625</v>
      </c>
      <c r="F1118">
        <v>155.12526702880859</v>
      </c>
      <c r="G1118">
        <v>121.1632919311523</v>
      </c>
      <c r="H1118">
        <v>1.6723684072494509</v>
      </c>
      <c r="I1118">
        <v>224.151985168457</v>
      </c>
      <c r="J1118">
        <v>114.7572708129883</v>
      </c>
      <c r="K1118">
        <v>99.586700439453125</v>
      </c>
      <c r="M1118">
        <v>74.780776977539063</v>
      </c>
      <c r="N1118">
        <v>103.1147918701172</v>
      </c>
      <c r="O1118">
        <v>122.4952659606934</v>
      </c>
      <c r="P1118">
        <v>12.632266998291019</v>
      </c>
      <c r="Q1118">
        <v>60.479644775390618</v>
      </c>
    </row>
    <row r="1119" spans="1:17" x14ac:dyDescent="0.55000000000000004">
      <c r="A1119">
        <v>55362.584999999992</v>
      </c>
      <c r="B1119">
        <v>15</v>
      </c>
      <c r="C1119">
        <v>169.76617431640619</v>
      </c>
      <c r="D1119">
        <f t="shared" si="17"/>
        <v>1</v>
      </c>
      <c r="E1119">
        <v>80.206325531005859</v>
      </c>
      <c r="F1119">
        <v>73.43486213684082</v>
      </c>
      <c r="G1119">
        <v>116.2338027954102</v>
      </c>
      <c r="H1119">
        <v>2.2440003156661992</v>
      </c>
      <c r="I1119">
        <v>238.7424392700195</v>
      </c>
      <c r="J1119">
        <v>130.8815002441406</v>
      </c>
      <c r="K1119">
        <v>96.744613647460938</v>
      </c>
      <c r="M1119">
        <v>63.846122741699219</v>
      </c>
      <c r="N1119">
        <v>134.41694641113281</v>
      </c>
      <c r="O1119">
        <v>127.3069953918457</v>
      </c>
      <c r="P1119">
        <v>16.072031021118161</v>
      </c>
      <c r="Q1119">
        <v>64.375328063964844</v>
      </c>
    </row>
    <row r="1120" spans="1:17" x14ac:dyDescent="0.55000000000000004">
      <c r="A1120">
        <v>55364.602500000008</v>
      </c>
      <c r="B1120">
        <v>15</v>
      </c>
      <c r="C1120">
        <v>172.21417236328119</v>
      </c>
      <c r="D1120">
        <f t="shared" si="17"/>
        <v>1</v>
      </c>
      <c r="E1120">
        <v>92.509906768798828</v>
      </c>
      <c r="F1120">
        <v>148.81223297119141</v>
      </c>
      <c r="G1120">
        <v>123.00758361816411</v>
      </c>
      <c r="H1120">
        <v>1.967403709888458</v>
      </c>
      <c r="I1120">
        <v>217.1612243652344</v>
      </c>
      <c r="J1120">
        <v>118.2421798706055</v>
      </c>
      <c r="K1120">
        <v>123.2723770141602</v>
      </c>
      <c r="M1120">
        <v>71.700126647949219</v>
      </c>
      <c r="N1120">
        <v>111.58608245849609</v>
      </c>
      <c r="O1120">
        <v>114.3755569458008</v>
      </c>
      <c r="P1120">
        <v>12.84359931945801</v>
      </c>
      <c r="Q1120">
        <v>46.946008682250977</v>
      </c>
    </row>
    <row r="1121" spans="1:17" x14ac:dyDescent="0.55000000000000004">
      <c r="A1121">
        <v>55366.62</v>
      </c>
      <c r="B1121">
        <v>15</v>
      </c>
      <c r="C1121">
        <v>171.35237121582031</v>
      </c>
      <c r="D1121">
        <f t="shared" si="17"/>
        <v>1</v>
      </c>
      <c r="E1121">
        <v>85.554557800292969</v>
      </c>
      <c r="F1121">
        <v>72.267654418945313</v>
      </c>
      <c r="G1121">
        <v>110.3065872192383</v>
      </c>
      <c r="H1121">
        <v>1.543188810348511</v>
      </c>
      <c r="I1121">
        <v>154.25851058959961</v>
      </c>
      <c r="J1121">
        <v>124.6612548828125</v>
      </c>
      <c r="K1121">
        <v>97.888458251953125</v>
      </c>
      <c r="M1121">
        <v>72.419464111328125</v>
      </c>
      <c r="N1121">
        <v>101.6701202392578</v>
      </c>
      <c r="O1121">
        <v>121.5422744750977</v>
      </c>
      <c r="P1121">
        <v>17.369009017944339</v>
      </c>
      <c r="Q1121">
        <v>50.621307373046882</v>
      </c>
    </row>
    <row r="1122" spans="1:17" x14ac:dyDescent="0.55000000000000004">
      <c r="A1122">
        <v>55368.640000000007</v>
      </c>
      <c r="B1122">
        <v>15</v>
      </c>
      <c r="C1122">
        <v>171.05577087402341</v>
      </c>
      <c r="D1122">
        <f t="shared" si="17"/>
        <v>1</v>
      </c>
      <c r="E1122">
        <v>91.854331970214844</v>
      </c>
      <c r="F1122">
        <v>95.604888916015625</v>
      </c>
      <c r="G1122">
        <v>112.9668884277344</v>
      </c>
      <c r="H1122">
        <v>1.361053347587585</v>
      </c>
      <c r="I1122">
        <v>250.47455596923831</v>
      </c>
      <c r="J1122">
        <v>116.77752685546881</v>
      </c>
      <c r="K1122">
        <v>113.61862945556641</v>
      </c>
      <c r="M1122">
        <v>81.528564453125</v>
      </c>
      <c r="N1122">
        <v>136.47312927246091</v>
      </c>
      <c r="O1122">
        <v>121.8318252563477</v>
      </c>
      <c r="P1122">
        <v>14.510881423950201</v>
      </c>
      <c r="Q1122">
        <v>50.241155624389648</v>
      </c>
    </row>
    <row r="1123" spans="1:17" x14ac:dyDescent="0.55000000000000004">
      <c r="A1123">
        <v>55370.657500000001</v>
      </c>
      <c r="B1123">
        <v>15</v>
      </c>
      <c r="C1123">
        <v>169.31913757324219</v>
      </c>
      <c r="D1123">
        <f t="shared" si="17"/>
        <v>1</v>
      </c>
      <c r="E1123">
        <v>89.412738800048828</v>
      </c>
      <c r="F1123">
        <v>113.2316017150879</v>
      </c>
      <c r="G1123">
        <v>114.4770584106445</v>
      </c>
      <c r="H1123">
        <v>1.8130597472190859</v>
      </c>
      <c r="I1123">
        <v>205.12522125244141</v>
      </c>
      <c r="J1123">
        <v>116.36717224121089</v>
      </c>
      <c r="K1123">
        <v>114.2398872375488</v>
      </c>
      <c r="M1123">
        <v>86.263648986816406</v>
      </c>
      <c r="N1123">
        <v>103.14593505859381</v>
      </c>
      <c r="O1123">
        <v>128.48467254638669</v>
      </c>
      <c r="P1123">
        <v>15.772453308105471</v>
      </c>
      <c r="Q1123">
        <v>59.119796752929688</v>
      </c>
    </row>
    <row r="1124" spans="1:17" x14ac:dyDescent="0.55000000000000004">
      <c r="A1124">
        <v>55372.674999999988</v>
      </c>
      <c r="B1124">
        <v>15</v>
      </c>
      <c r="C1124">
        <v>172.47944641113281</v>
      </c>
      <c r="D1124">
        <f t="shared" si="17"/>
        <v>1</v>
      </c>
      <c r="E1124">
        <v>81.668128967285156</v>
      </c>
      <c r="F1124">
        <v>82.256095886230469</v>
      </c>
      <c r="G1124">
        <v>124.1296730041504</v>
      </c>
      <c r="H1124">
        <v>2.0718498229980469</v>
      </c>
      <c r="I1124">
        <v>240.52662658691409</v>
      </c>
      <c r="J1124">
        <v>125.9969787597656</v>
      </c>
      <c r="K1124">
        <v>121.35231018066411</v>
      </c>
      <c r="M1124">
        <v>82.330574035644531</v>
      </c>
      <c r="N1124">
        <v>143.18013000488281</v>
      </c>
      <c r="O1124">
        <v>122.5522003173828</v>
      </c>
      <c r="P1124">
        <v>15.657455444335939</v>
      </c>
      <c r="Q1124">
        <v>60.095592498779297</v>
      </c>
    </row>
    <row r="1125" spans="1:17" x14ac:dyDescent="0.55000000000000004">
      <c r="A1125">
        <v>55374.695000000007</v>
      </c>
      <c r="B1125">
        <v>15</v>
      </c>
      <c r="C1125">
        <v>168.9862060546875</v>
      </c>
      <c r="D1125">
        <f t="shared" si="17"/>
        <v>1</v>
      </c>
      <c r="E1125">
        <v>81.747810363769531</v>
      </c>
      <c r="F1125">
        <v>122.359935760498</v>
      </c>
      <c r="G1125">
        <v>122.7650680541992</v>
      </c>
      <c r="H1125">
        <v>2.1968942880630489</v>
      </c>
      <c r="I1125">
        <v>212.14334869384771</v>
      </c>
      <c r="J1125">
        <v>119.2377624511719</v>
      </c>
      <c r="K1125">
        <v>98.911231994628906</v>
      </c>
      <c r="M1125">
        <v>72.183738708496094</v>
      </c>
      <c r="N1125">
        <v>110.248405456543</v>
      </c>
      <c r="O1125">
        <v>130.15570831298831</v>
      </c>
      <c r="P1125">
        <v>13.299374103546141</v>
      </c>
      <c r="Q1125">
        <v>71.62030029296875</v>
      </c>
    </row>
    <row r="1126" spans="1:17" x14ac:dyDescent="0.55000000000000004">
      <c r="A1126">
        <v>55376.712499999987</v>
      </c>
      <c r="B1126">
        <v>15</v>
      </c>
      <c r="C1126">
        <v>175.05316162109381</v>
      </c>
      <c r="D1126">
        <f t="shared" si="17"/>
        <v>1</v>
      </c>
      <c r="E1126">
        <v>76.724723815917969</v>
      </c>
      <c r="F1126">
        <v>74.357120513916016</v>
      </c>
      <c r="G1126">
        <v>116.4750785827637</v>
      </c>
      <c r="H1126">
        <v>1.539980888366699</v>
      </c>
      <c r="I1126">
        <v>215.1561279296875</v>
      </c>
      <c r="J1126">
        <v>129.36572265625</v>
      </c>
      <c r="K1126">
        <v>98.747509002685547</v>
      </c>
      <c r="M1126">
        <v>60.971359252929688</v>
      </c>
      <c r="N1126">
        <v>135.1547546386719</v>
      </c>
      <c r="O1126">
        <v>118.9295272827148</v>
      </c>
      <c r="P1126">
        <v>16.673418045043949</v>
      </c>
      <c r="Q1126">
        <v>55.546857833862298</v>
      </c>
    </row>
    <row r="1127" spans="1:17" x14ac:dyDescent="0.55000000000000004">
      <c r="A1127">
        <v>55378.73000000001</v>
      </c>
      <c r="B1127">
        <v>15</v>
      </c>
      <c r="C1127">
        <v>169.40492248535159</v>
      </c>
      <c r="D1127">
        <f t="shared" si="17"/>
        <v>1</v>
      </c>
      <c r="E1127">
        <v>87.061897277832031</v>
      </c>
      <c r="F1127">
        <v>66.529273986816406</v>
      </c>
      <c r="G1127">
        <v>115.79177093505859</v>
      </c>
      <c r="H1127">
        <v>2.1505229473114009</v>
      </c>
      <c r="I1127">
        <v>220.59038543701169</v>
      </c>
      <c r="J1127">
        <v>116.24326324462891</v>
      </c>
      <c r="K1127">
        <v>99.010746002197266</v>
      </c>
      <c r="M1127">
        <v>88.473197937011719</v>
      </c>
      <c r="N1127">
        <v>144.02183532714841</v>
      </c>
      <c r="O1127">
        <v>126.7916450500488</v>
      </c>
      <c r="P1127">
        <v>17.979391098022461</v>
      </c>
      <c r="Q1127">
        <v>48.910858154296882</v>
      </c>
    </row>
    <row r="1128" spans="1:17" x14ac:dyDescent="0.55000000000000004">
      <c r="A1128">
        <v>55380.75</v>
      </c>
      <c r="B1128">
        <v>15</v>
      </c>
      <c r="C1128">
        <v>171.10151672363281</v>
      </c>
      <c r="D1128">
        <f t="shared" si="17"/>
        <v>1</v>
      </c>
      <c r="E1128">
        <v>79.904365539550781</v>
      </c>
      <c r="F1128">
        <v>68.474235534667969</v>
      </c>
      <c r="G1128">
        <v>122.194766998291</v>
      </c>
      <c r="H1128">
        <v>1.891067743301392</v>
      </c>
      <c r="I1128">
        <v>218.4956970214844</v>
      </c>
      <c r="J1128">
        <v>118.96694183349609</v>
      </c>
      <c r="K1128">
        <v>93.964336395263672</v>
      </c>
      <c r="M1128">
        <v>66.546066284179688</v>
      </c>
      <c r="N1128">
        <v>121.9252090454102</v>
      </c>
      <c r="O1128">
        <v>107.94911193847661</v>
      </c>
      <c r="P1128">
        <v>19.515655517578121</v>
      </c>
      <c r="Q1128">
        <v>62.799571990966797</v>
      </c>
    </row>
    <row r="1129" spans="1:17" x14ac:dyDescent="0.55000000000000004">
      <c r="A1129">
        <v>55382.767499999987</v>
      </c>
      <c r="B1129">
        <v>15</v>
      </c>
      <c r="C1129">
        <v>171.18708801269531</v>
      </c>
      <c r="D1129">
        <f t="shared" si="17"/>
        <v>1</v>
      </c>
      <c r="E1129">
        <v>81.352371215820313</v>
      </c>
      <c r="F1129">
        <v>59.593639373779297</v>
      </c>
      <c r="G1129">
        <v>126.47179794311521</v>
      </c>
      <c r="H1129">
        <v>1.8291759490966799</v>
      </c>
      <c r="I1129">
        <v>239.22962951660159</v>
      </c>
      <c r="J1129">
        <v>118.57374572753911</v>
      </c>
      <c r="K1129">
        <v>101.63307952880859</v>
      </c>
      <c r="M1129">
        <v>66.158317565917969</v>
      </c>
      <c r="N1129">
        <v>127.95814514160161</v>
      </c>
      <c r="O1129">
        <v>131.56333923339841</v>
      </c>
      <c r="P1129">
        <v>19.673138618469238</v>
      </c>
      <c r="Q1129">
        <v>88.346328735351563</v>
      </c>
    </row>
    <row r="1130" spans="1:17" x14ac:dyDescent="0.55000000000000004">
      <c r="A1130">
        <v>55384.785000000003</v>
      </c>
      <c r="B1130">
        <v>15</v>
      </c>
      <c r="C1130">
        <v>170.4990539550781</v>
      </c>
      <c r="D1130">
        <f t="shared" si="17"/>
        <v>1</v>
      </c>
      <c r="E1130">
        <v>89.696746826171875</v>
      </c>
      <c r="F1130">
        <v>74.786798477172852</v>
      </c>
      <c r="G1130">
        <v>114.2764205932617</v>
      </c>
      <c r="H1130">
        <v>2.1996275186538701</v>
      </c>
      <c r="I1130">
        <v>206.663215637207</v>
      </c>
      <c r="J1130">
        <v>122.641242980957</v>
      </c>
      <c r="K1130">
        <v>90.659919738769531</v>
      </c>
      <c r="M1130">
        <v>80.785202026367188</v>
      </c>
      <c r="N1130">
        <v>159.97483825683591</v>
      </c>
      <c r="O1130">
        <v>124.49111175537109</v>
      </c>
      <c r="P1130">
        <v>19.310515403747559</v>
      </c>
      <c r="Q1130">
        <v>58.574766159057617</v>
      </c>
    </row>
    <row r="1131" spans="1:17" x14ac:dyDescent="0.55000000000000004">
      <c r="A1131">
        <v>55386.802499999991</v>
      </c>
      <c r="B1131">
        <v>15</v>
      </c>
      <c r="C1131">
        <v>173.02687072753909</v>
      </c>
      <c r="D1131">
        <f t="shared" si="17"/>
        <v>1</v>
      </c>
      <c r="E1131">
        <v>82.315692901611328</v>
      </c>
      <c r="F1131">
        <v>68.998676300048828</v>
      </c>
      <c r="G1131">
        <v>123.978588104248</v>
      </c>
      <c r="H1131">
        <v>1.9238100647926331</v>
      </c>
      <c r="I1131">
        <v>245.81693267822271</v>
      </c>
      <c r="J1131">
        <v>115.8805236816406</v>
      </c>
      <c r="K1131">
        <v>98.426639556884766</v>
      </c>
      <c r="M1131">
        <v>85.134834289550781</v>
      </c>
      <c r="N1131">
        <v>110.8997421264648</v>
      </c>
      <c r="O1131">
        <v>127.6952743530273</v>
      </c>
      <c r="P1131">
        <v>18.502605438232418</v>
      </c>
      <c r="Q1131">
        <v>83.645526885986328</v>
      </c>
    </row>
    <row r="1132" spans="1:17" x14ac:dyDescent="0.55000000000000004">
      <c r="A1132">
        <v>55388.822500000009</v>
      </c>
      <c r="B1132">
        <v>15</v>
      </c>
      <c r="C1132">
        <v>169.4746398925781</v>
      </c>
      <c r="D1132">
        <f t="shared" si="17"/>
        <v>1</v>
      </c>
      <c r="E1132">
        <v>79.397506713867188</v>
      </c>
      <c r="F1132">
        <v>151.06232452392581</v>
      </c>
      <c r="G1132">
        <v>119.2636795043945</v>
      </c>
      <c r="H1132">
        <v>1.8954605460166929</v>
      </c>
      <c r="I1132">
        <v>222.66487884521479</v>
      </c>
      <c r="J1132">
        <v>114.53054046630859</v>
      </c>
      <c r="K1132">
        <v>128.30033111572271</v>
      </c>
      <c r="M1132">
        <v>78.419975280761719</v>
      </c>
      <c r="N1132">
        <v>135.9107971191406</v>
      </c>
      <c r="O1132">
        <v>120.2360076904297</v>
      </c>
      <c r="P1132">
        <v>14.919387817382811</v>
      </c>
      <c r="Q1132">
        <v>63.650047302246087</v>
      </c>
    </row>
    <row r="1133" spans="1:17" x14ac:dyDescent="0.55000000000000004">
      <c r="A1133">
        <v>55390.84</v>
      </c>
      <c r="B1133">
        <v>15</v>
      </c>
      <c r="C1133">
        <v>171.34783935546881</v>
      </c>
      <c r="D1133">
        <f t="shared" si="17"/>
        <v>1</v>
      </c>
      <c r="E1133">
        <v>81.950992584228516</v>
      </c>
      <c r="F1133">
        <v>78.779483795166016</v>
      </c>
      <c r="G1133">
        <v>127.2603187561035</v>
      </c>
      <c r="H1133">
        <v>1.500268757343292</v>
      </c>
      <c r="I1133">
        <v>247.73226165771479</v>
      </c>
      <c r="J1133">
        <v>116.0787734985352</v>
      </c>
      <c r="K1133">
        <v>102.3736877441406</v>
      </c>
      <c r="M1133">
        <v>69.123886108398438</v>
      </c>
      <c r="N1133">
        <v>125.57606506347661</v>
      </c>
      <c r="O1133">
        <v>110.021167755127</v>
      </c>
      <c r="P1133">
        <v>16.414374351501461</v>
      </c>
      <c r="Q1133">
        <v>58.816776275634773</v>
      </c>
    </row>
    <row r="1134" spans="1:17" x14ac:dyDescent="0.55000000000000004">
      <c r="A1134">
        <v>55392.857500000013</v>
      </c>
      <c r="B1134">
        <v>15</v>
      </c>
      <c r="C1134">
        <v>170.23048400878909</v>
      </c>
      <c r="D1134">
        <f t="shared" si="17"/>
        <v>1</v>
      </c>
      <c r="E1134">
        <v>85.871673583984375</v>
      </c>
      <c r="F1134">
        <v>131.18757247924799</v>
      </c>
      <c r="G1134">
        <v>119.59444046020511</v>
      </c>
      <c r="H1134">
        <v>2.4804856777191162</v>
      </c>
      <c r="I1134">
        <v>214.59690856933591</v>
      </c>
      <c r="J1134">
        <v>117.0158615112305</v>
      </c>
      <c r="K1134">
        <v>115.032341003418</v>
      </c>
      <c r="M1134">
        <v>91.237480163574219</v>
      </c>
      <c r="N1134">
        <v>97.383499145507813</v>
      </c>
      <c r="O1134">
        <v>124.217700958252</v>
      </c>
      <c r="P1134">
        <v>14.32766819000244</v>
      </c>
      <c r="Q1134">
        <v>58.765275955200202</v>
      </c>
    </row>
    <row r="1135" spans="1:17" x14ac:dyDescent="0.55000000000000004">
      <c r="A1135">
        <v>55394.877500000002</v>
      </c>
      <c r="B1135">
        <v>15</v>
      </c>
      <c r="C1135">
        <v>170.6044006347656</v>
      </c>
      <c r="D1135">
        <f t="shared" si="17"/>
        <v>1</v>
      </c>
      <c r="E1135">
        <v>85.469398498535156</v>
      </c>
      <c r="F1135">
        <v>73.298328399658203</v>
      </c>
      <c r="G1135">
        <v>114.4670677185059</v>
      </c>
      <c r="H1135">
        <v>1.639488279819489</v>
      </c>
      <c r="I1135">
        <v>175.9179992675781</v>
      </c>
      <c r="J1135">
        <v>125.3603897094727</v>
      </c>
      <c r="K1135">
        <v>74.710029602050781</v>
      </c>
      <c r="M1135">
        <v>79.450569152832031</v>
      </c>
      <c r="N1135">
        <v>140.58113098144531</v>
      </c>
      <c r="O1135">
        <v>134.22035217285159</v>
      </c>
      <c r="P1135">
        <v>19.806476593017582</v>
      </c>
      <c r="Q1135">
        <v>61.55877685546875</v>
      </c>
    </row>
    <row r="1136" spans="1:17" x14ac:dyDescent="0.55000000000000004">
      <c r="A1136">
        <v>55396.89499999999</v>
      </c>
      <c r="B1136">
        <v>15</v>
      </c>
      <c r="C1136">
        <v>170.6058349609375</v>
      </c>
      <c r="D1136">
        <f t="shared" si="17"/>
        <v>1</v>
      </c>
      <c r="E1136">
        <v>79.534164428710938</v>
      </c>
      <c r="F1136">
        <v>103.22190856933589</v>
      </c>
      <c r="G1136">
        <v>116.3495178222656</v>
      </c>
      <c r="H1136">
        <v>1.583319485187531</v>
      </c>
      <c r="I1136">
        <v>257.70279693603521</v>
      </c>
      <c r="J1136">
        <v>118.1250762939453</v>
      </c>
      <c r="K1136">
        <v>121.6090774536133</v>
      </c>
      <c r="M1136">
        <v>78.375808715820313</v>
      </c>
      <c r="N1136">
        <v>139.802490234375</v>
      </c>
      <c r="O1136">
        <v>117.9998207092285</v>
      </c>
      <c r="P1136">
        <v>14.794947624206539</v>
      </c>
      <c r="Q1136">
        <v>63.391994476318359</v>
      </c>
    </row>
    <row r="1137" spans="1:17" x14ac:dyDescent="0.55000000000000004">
      <c r="A1137">
        <v>55398.912500000013</v>
      </c>
      <c r="B1137">
        <v>15</v>
      </c>
      <c r="C1137">
        <v>169.4916687011719</v>
      </c>
      <c r="D1137">
        <f t="shared" si="17"/>
        <v>1</v>
      </c>
      <c r="E1137">
        <v>83.750907897949219</v>
      </c>
      <c r="F1137">
        <v>111.36570739746089</v>
      </c>
      <c r="G1137">
        <v>121.0082893371582</v>
      </c>
      <c r="H1137">
        <v>1.8923370838165281</v>
      </c>
      <c r="I1137">
        <v>161.47209167480469</v>
      </c>
      <c r="J1137">
        <v>120.5178146362305</v>
      </c>
      <c r="K1137">
        <v>102.9463081359863</v>
      </c>
      <c r="M1137">
        <v>81.2698974609375</v>
      </c>
      <c r="N1137">
        <v>99.472900390625</v>
      </c>
      <c r="O1137">
        <v>125.19225692749021</v>
      </c>
      <c r="P1137">
        <v>17.368984222412109</v>
      </c>
      <c r="Q1137">
        <v>70.585201263427734</v>
      </c>
    </row>
    <row r="1138" spans="1:17" x14ac:dyDescent="0.55000000000000004">
      <c r="A1138">
        <v>55400.932500000003</v>
      </c>
      <c r="B1138">
        <v>15</v>
      </c>
      <c r="C1138">
        <v>170.827880859375</v>
      </c>
      <c r="D1138">
        <f t="shared" si="17"/>
        <v>1</v>
      </c>
      <c r="E1138">
        <v>75.72857666015625</v>
      </c>
      <c r="F1138">
        <v>89.953701019287109</v>
      </c>
      <c r="G1138">
        <v>116.83671188354489</v>
      </c>
      <c r="H1138">
        <v>1.607830822467804</v>
      </c>
      <c r="I1138">
        <v>248.53020477294919</v>
      </c>
      <c r="J1138">
        <v>120.3859558105469</v>
      </c>
      <c r="K1138">
        <v>111.3466148376465</v>
      </c>
      <c r="M1138">
        <v>63.142684936523438</v>
      </c>
      <c r="N1138">
        <v>131.74696350097659</v>
      </c>
      <c r="O1138">
        <v>124.8776969909668</v>
      </c>
      <c r="P1138">
        <v>15.24219179153442</v>
      </c>
      <c r="Q1138">
        <v>58.527671813964837</v>
      </c>
    </row>
    <row r="1139" spans="1:17" x14ac:dyDescent="0.55000000000000004">
      <c r="A1139">
        <v>55402.950000000012</v>
      </c>
      <c r="B1139">
        <v>15</v>
      </c>
      <c r="C1139">
        <v>169.74552917480469</v>
      </c>
      <c r="D1139">
        <f t="shared" si="17"/>
        <v>1</v>
      </c>
      <c r="E1139">
        <v>79.632770538330078</v>
      </c>
      <c r="F1139">
        <v>106.26228713989261</v>
      </c>
      <c r="G1139">
        <v>117.0183563232422</v>
      </c>
      <c r="H1139">
        <v>1.795494079589844</v>
      </c>
      <c r="I1139">
        <v>225.499137878418</v>
      </c>
      <c r="J1139">
        <v>122.6230392456055</v>
      </c>
      <c r="K1139">
        <v>94.360206604003906</v>
      </c>
      <c r="M1139">
        <v>76.239761352539063</v>
      </c>
      <c r="N1139">
        <v>125.6611022949219</v>
      </c>
      <c r="O1139">
        <v>119.695426940918</v>
      </c>
      <c r="P1139">
        <v>15.93206262588501</v>
      </c>
      <c r="Q1139">
        <v>57.429018020629883</v>
      </c>
    </row>
    <row r="1140" spans="1:17" x14ac:dyDescent="0.55000000000000004">
      <c r="A1140">
        <v>55404.967499999999</v>
      </c>
      <c r="B1140">
        <v>15</v>
      </c>
      <c r="C1140">
        <v>174.59928894042969</v>
      </c>
      <c r="D1140">
        <f t="shared" si="17"/>
        <v>1</v>
      </c>
      <c r="E1140">
        <v>76.352458953857422</v>
      </c>
      <c r="F1140">
        <v>71.600738525390625</v>
      </c>
      <c r="G1140">
        <v>112.1243515014648</v>
      </c>
      <c r="H1140">
        <v>1.7728679180145259</v>
      </c>
      <c r="I1140">
        <v>198.53153228759771</v>
      </c>
      <c r="J1140">
        <v>124.5390701293945</v>
      </c>
      <c r="K1140">
        <v>89.105068206787109</v>
      </c>
      <c r="M1140">
        <v>84.088394165039063</v>
      </c>
      <c r="N1140">
        <v>123.5058975219727</v>
      </c>
      <c r="O1140">
        <v>126.6540870666504</v>
      </c>
      <c r="P1140">
        <v>17.887228965759281</v>
      </c>
      <c r="Q1140">
        <v>60.561376571655273</v>
      </c>
    </row>
    <row r="1141" spans="1:17" x14ac:dyDescent="0.55000000000000004">
      <c r="A1141">
        <v>55406.984999999993</v>
      </c>
      <c r="B1141">
        <v>15</v>
      </c>
      <c r="C1141">
        <v>169.0439147949219</v>
      </c>
      <c r="D1141">
        <f t="shared" si="17"/>
        <v>1</v>
      </c>
      <c r="E1141">
        <v>92.716484069824219</v>
      </c>
      <c r="F1141">
        <v>85.930038452148438</v>
      </c>
      <c r="G1141">
        <v>121.6758575439453</v>
      </c>
      <c r="H1141">
        <v>1.480610132217407</v>
      </c>
      <c r="I1141">
        <v>238.78096771240229</v>
      </c>
      <c r="J1141">
        <v>124.54982757568359</v>
      </c>
      <c r="K1141">
        <v>96.321540832519531</v>
      </c>
      <c r="M1141">
        <v>70.378440856933594</v>
      </c>
      <c r="N1141">
        <v>117.0582733154297</v>
      </c>
      <c r="O1141">
        <v>112.7475852966309</v>
      </c>
      <c r="P1141">
        <v>16.647463798522949</v>
      </c>
      <c r="Q1141">
        <v>63.769538879394531</v>
      </c>
    </row>
    <row r="1142" spans="1:17" x14ac:dyDescent="0.55000000000000004">
      <c r="A1142">
        <v>55409.004999999997</v>
      </c>
      <c r="B1142">
        <v>15</v>
      </c>
      <c r="C1142">
        <v>169.68867492675781</v>
      </c>
      <c r="D1142">
        <f t="shared" si="17"/>
        <v>1</v>
      </c>
      <c r="E1142">
        <v>90.131977081298828</v>
      </c>
      <c r="F1142">
        <v>155.4457092285156</v>
      </c>
      <c r="G1142">
        <v>115.164981842041</v>
      </c>
      <c r="H1142">
        <v>1.7339873909950261</v>
      </c>
      <c r="I1142">
        <v>219.765739440918</v>
      </c>
      <c r="J1142">
        <v>119.43788146972661</v>
      </c>
      <c r="K1142">
        <v>96.823757171630859</v>
      </c>
      <c r="M1142">
        <v>88.604728698730469</v>
      </c>
      <c r="N1142">
        <v>91.641326904296875</v>
      </c>
      <c r="O1142">
        <v>129.64788818359381</v>
      </c>
      <c r="P1142">
        <v>15.803207874298099</v>
      </c>
      <c r="Q1142">
        <v>59.750713348388672</v>
      </c>
    </row>
    <row r="1143" spans="1:17" x14ac:dyDescent="0.55000000000000004">
      <c r="A1143">
        <v>55411.022499999992</v>
      </c>
      <c r="B1143">
        <v>15</v>
      </c>
      <c r="C1143">
        <v>168.96519470214841</v>
      </c>
      <c r="D1143">
        <f t="shared" si="17"/>
        <v>1</v>
      </c>
      <c r="E1143">
        <v>79.574623107910156</v>
      </c>
      <c r="F1143">
        <v>91.082347869873047</v>
      </c>
      <c r="G1143">
        <v>116.54093551635739</v>
      </c>
      <c r="H1143">
        <v>2.0322380065917969</v>
      </c>
      <c r="I1143">
        <v>215.91120147705081</v>
      </c>
      <c r="J1143">
        <v>117.7428741455078</v>
      </c>
      <c r="K1143">
        <v>84.424449920654297</v>
      </c>
      <c r="M1143">
        <v>76.648735046386719</v>
      </c>
      <c r="N1143">
        <v>144.28070068359381</v>
      </c>
      <c r="O1143">
        <v>116.93992614746089</v>
      </c>
      <c r="P1143">
        <v>17.520268440246578</v>
      </c>
      <c r="Q1143">
        <v>54.211479187011719</v>
      </c>
    </row>
    <row r="1144" spans="1:17" x14ac:dyDescent="0.55000000000000004">
      <c r="A1144">
        <v>55413.040000000008</v>
      </c>
      <c r="B1144">
        <v>15</v>
      </c>
      <c r="C1144">
        <v>173.15638732910159</v>
      </c>
      <c r="D1144">
        <f t="shared" si="17"/>
        <v>1</v>
      </c>
      <c r="E1144">
        <v>89.198146820068359</v>
      </c>
      <c r="F1144">
        <v>93.086532592773438</v>
      </c>
      <c r="G1144">
        <v>134.25309753417969</v>
      </c>
      <c r="H1144">
        <v>1.767594993114471</v>
      </c>
      <c r="I1144">
        <v>231.51677703857419</v>
      </c>
      <c r="J1144">
        <v>123.24151611328119</v>
      </c>
      <c r="K1144">
        <v>98.097026824951172</v>
      </c>
      <c r="M1144">
        <v>88.82342529296875</v>
      </c>
      <c r="N1144">
        <v>119.9580459594727</v>
      </c>
      <c r="O1144">
        <v>116.5707130432129</v>
      </c>
      <c r="P1144">
        <v>17.433392524719238</v>
      </c>
      <c r="Q1144">
        <v>56.406034469604492</v>
      </c>
    </row>
    <row r="1145" spans="1:17" x14ac:dyDescent="0.55000000000000004">
      <c r="A1145">
        <v>55415.06</v>
      </c>
      <c r="B1145">
        <v>15</v>
      </c>
      <c r="C1145">
        <v>170.26939392089841</v>
      </c>
      <c r="D1145">
        <f t="shared" si="17"/>
        <v>1</v>
      </c>
      <c r="E1145">
        <v>77.713932037353516</v>
      </c>
      <c r="F1145">
        <v>118.08742523193359</v>
      </c>
      <c r="G1145">
        <v>119.7555694580078</v>
      </c>
      <c r="H1145">
        <v>1.9331744313240049</v>
      </c>
      <c r="I1145">
        <v>208.1941833496094</v>
      </c>
      <c r="J1145">
        <v>118.0638885498047</v>
      </c>
      <c r="K1145">
        <v>87.647480010986328</v>
      </c>
      <c r="M1145">
        <v>70.390213012695313</v>
      </c>
      <c r="N1145">
        <v>102.0810470581055</v>
      </c>
      <c r="O1145">
        <v>123.7743606567383</v>
      </c>
      <c r="P1145">
        <v>13.746416091918951</v>
      </c>
      <c r="Q1145">
        <v>70.178031921386719</v>
      </c>
    </row>
    <row r="1146" spans="1:17" x14ac:dyDescent="0.55000000000000004">
      <c r="A1146">
        <v>55417.077500000007</v>
      </c>
      <c r="B1146">
        <v>15</v>
      </c>
      <c r="C1146">
        <v>171.12567138671881</v>
      </c>
      <c r="D1146">
        <f t="shared" si="17"/>
        <v>1</v>
      </c>
      <c r="E1146">
        <v>80.438026428222656</v>
      </c>
      <c r="F1146">
        <v>76.254705429077148</v>
      </c>
      <c r="G1146">
        <v>119.7544136047363</v>
      </c>
      <c r="H1146">
        <v>1.959518671035767</v>
      </c>
      <c r="I1146">
        <v>204.7356872558594</v>
      </c>
      <c r="J1146">
        <v>127.98654937744141</v>
      </c>
      <c r="K1146">
        <v>87.808128356933594</v>
      </c>
      <c r="M1146">
        <v>55.251113891601563</v>
      </c>
      <c r="N1146">
        <v>128.69207763671881</v>
      </c>
      <c r="O1146">
        <v>133.43190765380859</v>
      </c>
      <c r="P1146">
        <v>17.704084396362301</v>
      </c>
      <c r="Q1146">
        <v>57.222902297973633</v>
      </c>
    </row>
    <row r="1147" spans="1:17" x14ac:dyDescent="0.55000000000000004">
      <c r="A1147">
        <v>55419.095000000001</v>
      </c>
      <c r="B1147">
        <v>15</v>
      </c>
      <c r="C1147">
        <v>170.82444763183591</v>
      </c>
      <c r="D1147">
        <f t="shared" si="17"/>
        <v>1</v>
      </c>
      <c r="E1147">
        <v>88.549373626708984</v>
      </c>
      <c r="F1147">
        <v>76.725898742675781</v>
      </c>
      <c r="G1147">
        <v>116.8528022766113</v>
      </c>
      <c r="H1147">
        <v>2.1968314647674561</v>
      </c>
      <c r="I1147">
        <v>228.64760589599609</v>
      </c>
      <c r="J1147">
        <v>119.3197708129883</v>
      </c>
      <c r="K1147">
        <v>106.1255073547363</v>
      </c>
      <c r="M1147">
        <v>81.356948852539063</v>
      </c>
      <c r="N1147">
        <v>142.6264953613281</v>
      </c>
      <c r="O1147">
        <v>132.33935546875</v>
      </c>
      <c r="P1147">
        <v>15.700319766998289</v>
      </c>
      <c r="Q1147">
        <v>61.826686859130859</v>
      </c>
    </row>
    <row r="1148" spans="1:17" x14ac:dyDescent="0.55000000000000004">
      <c r="A1148">
        <v>55421.114999999991</v>
      </c>
      <c r="B1148">
        <v>15</v>
      </c>
      <c r="C1148">
        <v>171.03633117675781</v>
      </c>
      <c r="D1148">
        <f t="shared" si="17"/>
        <v>1</v>
      </c>
      <c r="E1148">
        <v>81.655651092529297</v>
      </c>
      <c r="F1148">
        <v>83.276554107666016</v>
      </c>
      <c r="G1148">
        <v>118.73309326171881</v>
      </c>
      <c r="H1148">
        <v>1.7585811018943791</v>
      </c>
      <c r="I1148">
        <v>177.00782775878909</v>
      </c>
      <c r="J1148">
        <v>124.94093322753911</v>
      </c>
      <c r="K1148">
        <v>82.538986206054688</v>
      </c>
      <c r="M1148">
        <v>83.391098022460938</v>
      </c>
      <c r="N1148">
        <v>116.8098831176758</v>
      </c>
      <c r="O1148">
        <v>133.74556732177729</v>
      </c>
      <c r="P1148">
        <v>19.03290843963623</v>
      </c>
      <c r="Q1148">
        <v>84.259357452392578</v>
      </c>
    </row>
    <row r="1149" spans="1:17" x14ac:dyDescent="0.55000000000000004">
      <c r="A1149">
        <v>55423.132500000007</v>
      </c>
      <c r="B1149">
        <v>15</v>
      </c>
      <c r="C1149">
        <v>170.34001159667969</v>
      </c>
      <c r="D1149">
        <f t="shared" si="17"/>
        <v>1</v>
      </c>
      <c r="E1149">
        <v>78.107517242431641</v>
      </c>
      <c r="F1149">
        <v>78.7659912109375</v>
      </c>
      <c r="G1149">
        <v>136.53546905517581</v>
      </c>
      <c r="H1149">
        <v>1.5090669393539431</v>
      </c>
      <c r="I1149">
        <v>238.70186614990229</v>
      </c>
      <c r="J1149">
        <v>118.7991943359375</v>
      </c>
      <c r="K1149">
        <v>106.4640769958496</v>
      </c>
      <c r="M1149">
        <v>76.942649841308594</v>
      </c>
      <c r="N1149">
        <v>148.6820373535156</v>
      </c>
      <c r="O1149">
        <v>117.3282661437988</v>
      </c>
      <c r="P1149">
        <v>16.264225006103519</v>
      </c>
      <c r="Q1149">
        <v>57.483226776123047</v>
      </c>
    </row>
    <row r="1150" spans="1:17" x14ac:dyDescent="0.55000000000000004">
      <c r="A1150">
        <v>55425.149999999987</v>
      </c>
      <c r="B1150">
        <v>15</v>
      </c>
      <c r="C1150">
        <v>170.55622863769531</v>
      </c>
      <c r="D1150">
        <f t="shared" si="17"/>
        <v>1</v>
      </c>
      <c r="E1150">
        <v>85.325595855712891</v>
      </c>
      <c r="F1150">
        <v>149.73846435546881</v>
      </c>
      <c r="G1150">
        <v>117.15392684936521</v>
      </c>
      <c r="H1150">
        <v>2.00544685125351</v>
      </c>
      <c r="I1150">
        <v>213.61980438232419</v>
      </c>
      <c r="J1150">
        <v>119.3409042358398</v>
      </c>
      <c r="K1150">
        <v>102.5068473815918</v>
      </c>
      <c r="M1150">
        <v>64.583244323730469</v>
      </c>
      <c r="N1150">
        <v>118.98471832275391</v>
      </c>
      <c r="O1150">
        <v>127.25013732910161</v>
      </c>
      <c r="P1150">
        <v>14.721017837524411</v>
      </c>
      <c r="Q1150">
        <v>53.043680191040039</v>
      </c>
    </row>
    <row r="1151" spans="1:17" x14ac:dyDescent="0.55000000000000004">
      <c r="A1151">
        <v>55427.170000000013</v>
      </c>
      <c r="B1151">
        <v>15</v>
      </c>
      <c r="C1151">
        <v>171.02508544921881</v>
      </c>
      <c r="D1151">
        <f t="shared" si="17"/>
        <v>1</v>
      </c>
      <c r="E1151">
        <v>84.490131378173828</v>
      </c>
      <c r="F1151">
        <v>82.175224304199219</v>
      </c>
      <c r="G1151">
        <v>113.609977722168</v>
      </c>
      <c r="H1151">
        <v>1.6953474283218379</v>
      </c>
      <c r="I1151">
        <v>223.53542327880859</v>
      </c>
      <c r="J1151">
        <v>119.84873962402339</v>
      </c>
      <c r="K1151">
        <v>88.606704711914063</v>
      </c>
      <c r="M1151">
        <v>62.254718780517578</v>
      </c>
      <c r="N1151">
        <v>127.3286209106445</v>
      </c>
      <c r="O1151">
        <v>130.20430755615229</v>
      </c>
      <c r="P1151">
        <v>17.710334777832031</v>
      </c>
      <c r="Q1151">
        <v>51.752607345581048</v>
      </c>
    </row>
    <row r="1152" spans="1:17" x14ac:dyDescent="0.55000000000000004">
      <c r="A1152">
        <v>55429.1875</v>
      </c>
      <c r="B1152">
        <v>15</v>
      </c>
      <c r="C1152">
        <v>169.00543212890619</v>
      </c>
      <c r="D1152">
        <f t="shared" si="17"/>
        <v>1</v>
      </c>
      <c r="E1152">
        <v>75.826446533203125</v>
      </c>
      <c r="F1152">
        <v>113.2324028015137</v>
      </c>
      <c r="G1152">
        <v>118.5204200744629</v>
      </c>
      <c r="H1152">
        <v>2.1036512851715088</v>
      </c>
      <c r="I1152">
        <v>208.431022644043</v>
      </c>
      <c r="J1152">
        <v>122.5901794433594</v>
      </c>
      <c r="K1152">
        <v>107.3415908813477</v>
      </c>
      <c r="M1152">
        <v>78.772224426269531</v>
      </c>
      <c r="N1152">
        <v>142.03334045410159</v>
      </c>
      <c r="O1152">
        <v>120.618595123291</v>
      </c>
      <c r="P1152">
        <v>14.29048490524292</v>
      </c>
      <c r="Q1152">
        <v>60.817951202392578</v>
      </c>
    </row>
    <row r="1153" spans="1:17" x14ac:dyDescent="0.55000000000000004">
      <c r="A1153">
        <v>55431.204999999987</v>
      </c>
      <c r="B1153">
        <v>15</v>
      </c>
      <c r="C1153">
        <v>173.40423583984381</v>
      </c>
      <c r="D1153">
        <f t="shared" si="17"/>
        <v>1</v>
      </c>
      <c r="E1153">
        <v>84.170528411865234</v>
      </c>
      <c r="F1153">
        <v>74.231201171875</v>
      </c>
      <c r="G1153">
        <v>124.7818222045898</v>
      </c>
      <c r="H1153">
        <v>2.1857212781906128</v>
      </c>
      <c r="I1153">
        <v>245.03646087646479</v>
      </c>
      <c r="J1153">
        <v>122.4620666503906</v>
      </c>
      <c r="K1153">
        <v>91.6190185546875</v>
      </c>
      <c r="M1153">
        <v>87.780670166015625</v>
      </c>
      <c r="N1153">
        <v>103.6167526245117</v>
      </c>
      <c r="O1153">
        <v>122.3200950622559</v>
      </c>
      <c r="P1153">
        <v>18.06490325927734</v>
      </c>
      <c r="Q1153">
        <v>69.841773986816406</v>
      </c>
    </row>
    <row r="1154" spans="1:17" x14ac:dyDescent="0.55000000000000004">
      <c r="A1154">
        <v>55436.570000000007</v>
      </c>
      <c r="B1154">
        <v>15</v>
      </c>
      <c r="C1154">
        <v>157.5920104980469</v>
      </c>
      <c r="D1154">
        <f t="shared" si="17"/>
        <v>1</v>
      </c>
      <c r="E1154">
        <v>90.067066192626953</v>
      </c>
      <c r="F1154">
        <v>141.11411285400391</v>
      </c>
      <c r="G1154">
        <v>138.857307434082</v>
      </c>
      <c r="H1154">
        <v>3.822463750839233</v>
      </c>
      <c r="I1154">
        <v>258.06544494628912</v>
      </c>
      <c r="J1154">
        <v>99.407882690429688</v>
      </c>
      <c r="K1154">
        <v>139.70317077636719</v>
      </c>
      <c r="M1154">
        <v>65.562080383300781</v>
      </c>
      <c r="N1154">
        <v>126.3610153198242</v>
      </c>
      <c r="O1154">
        <v>227.89411926269531</v>
      </c>
      <c r="P1154">
        <v>15.76716184616089</v>
      </c>
      <c r="Q1154">
        <v>75.468059539794922</v>
      </c>
    </row>
    <row r="1155" spans="1:17" x14ac:dyDescent="0.55000000000000004">
      <c r="A1155">
        <v>55438.59</v>
      </c>
      <c r="B1155">
        <v>15</v>
      </c>
      <c r="C1155">
        <v>172.61590576171881</v>
      </c>
      <c r="D1155">
        <f t="shared" ref="D1155:D1218" si="18">IF(C1155&gt;150,1,0)</f>
        <v>1</v>
      </c>
      <c r="E1155">
        <v>92.276294708251953</v>
      </c>
      <c r="F1155">
        <v>84.5211181640625</v>
      </c>
      <c r="G1155">
        <v>123.363151550293</v>
      </c>
      <c r="H1155">
        <v>2.7588145732879639</v>
      </c>
      <c r="I1155">
        <v>242.6680603027344</v>
      </c>
      <c r="J1155">
        <v>123.1923446655273</v>
      </c>
      <c r="K1155">
        <v>98.433616638183594</v>
      </c>
      <c r="M1155">
        <v>69.514556884765625</v>
      </c>
      <c r="N1155">
        <v>132.1191711425781</v>
      </c>
      <c r="O1155">
        <v>114.1729202270508</v>
      </c>
      <c r="P1155">
        <v>13.37793445587158</v>
      </c>
      <c r="Q1155">
        <v>78.105358123779297</v>
      </c>
    </row>
    <row r="1156" spans="1:17" x14ac:dyDescent="0.55000000000000004">
      <c r="A1156">
        <v>55440.607500000013</v>
      </c>
      <c r="B1156">
        <v>15</v>
      </c>
      <c r="C1156">
        <v>150.90150451660159</v>
      </c>
      <c r="D1156">
        <f t="shared" si="18"/>
        <v>1</v>
      </c>
      <c r="E1156">
        <v>87.856548309326172</v>
      </c>
      <c r="F1156">
        <v>139.29216003417969</v>
      </c>
      <c r="G1156">
        <v>126.099235534668</v>
      </c>
      <c r="H1156">
        <v>1.8649770617485051</v>
      </c>
      <c r="I1156">
        <v>165.66847229003909</v>
      </c>
      <c r="J1156">
        <v>77.943809509277344</v>
      </c>
      <c r="K1156">
        <v>120.74525451660161</v>
      </c>
      <c r="M1156">
        <v>60.126750946044922</v>
      </c>
      <c r="N1156">
        <v>70.6202392578125</v>
      </c>
      <c r="O1156">
        <v>119.7649269104004</v>
      </c>
      <c r="P1156">
        <v>10.80413246154785</v>
      </c>
      <c r="Q1156">
        <v>69.339694976806641</v>
      </c>
    </row>
    <row r="1157" spans="1:17" x14ac:dyDescent="0.55000000000000004">
      <c r="A1157">
        <v>55442.625</v>
      </c>
      <c r="B1157">
        <v>15</v>
      </c>
      <c r="C1157">
        <v>173.82939147949219</v>
      </c>
      <c r="D1157">
        <f t="shared" si="18"/>
        <v>1</v>
      </c>
      <c r="E1157">
        <v>83.071063995361328</v>
      </c>
      <c r="F1157">
        <v>71.236797332763672</v>
      </c>
      <c r="G1157">
        <v>123.85036468505859</v>
      </c>
      <c r="H1157">
        <v>0</v>
      </c>
      <c r="I1157">
        <v>270.92922973632813</v>
      </c>
      <c r="J1157">
        <v>126.8067932128906</v>
      </c>
      <c r="K1157">
        <v>106.38964462280271</v>
      </c>
      <c r="M1157">
        <v>67.110267639160156</v>
      </c>
      <c r="N1157">
        <v>88.1783447265625</v>
      </c>
      <c r="O1157">
        <v>128.67636871337891</v>
      </c>
      <c r="P1157">
        <v>15.96646308898926</v>
      </c>
      <c r="Q1157">
        <v>79.510444641113281</v>
      </c>
    </row>
    <row r="1158" spans="1:17" x14ac:dyDescent="0.55000000000000004">
      <c r="A1158">
        <v>55444.64499999999</v>
      </c>
      <c r="B1158">
        <v>15</v>
      </c>
      <c r="C1158">
        <v>166.10514831542969</v>
      </c>
      <c r="D1158">
        <f t="shared" si="18"/>
        <v>1</v>
      </c>
      <c r="E1158">
        <v>92.358104705810547</v>
      </c>
      <c r="F1158">
        <v>141.58586883544919</v>
      </c>
      <c r="G1158">
        <v>121.0705032348633</v>
      </c>
      <c r="H1158">
        <v>2.3975729942321782</v>
      </c>
      <c r="I1158">
        <v>222.18308258056641</v>
      </c>
      <c r="J1158">
        <v>115.3799362182617</v>
      </c>
      <c r="K1158">
        <v>112.6493835449219</v>
      </c>
      <c r="M1158">
        <v>61.532394409179688</v>
      </c>
      <c r="N1158">
        <v>92.725387573242188</v>
      </c>
      <c r="O1158">
        <v>114.8048210144043</v>
      </c>
      <c r="P1158">
        <v>11.72832775115967</v>
      </c>
      <c r="Q1158">
        <v>56.440029144287109</v>
      </c>
    </row>
    <row r="1159" spans="1:17" x14ac:dyDescent="0.55000000000000004">
      <c r="A1159">
        <v>55446.662500000013</v>
      </c>
      <c r="B1159">
        <v>15</v>
      </c>
      <c r="C1159">
        <v>170.9477844238281</v>
      </c>
      <c r="D1159">
        <f t="shared" si="18"/>
        <v>1</v>
      </c>
      <c r="E1159">
        <v>90.992042541503906</v>
      </c>
      <c r="F1159">
        <v>69.20490837097168</v>
      </c>
      <c r="G1159">
        <v>120.9066886901855</v>
      </c>
      <c r="H1159">
        <v>0</v>
      </c>
      <c r="I1159">
        <v>253.20460510253909</v>
      </c>
      <c r="J1159">
        <v>131.79563903808591</v>
      </c>
      <c r="K1159">
        <v>104.7118835449219</v>
      </c>
      <c r="M1159">
        <v>73.871231079101563</v>
      </c>
      <c r="N1159">
        <v>133.00611877441409</v>
      </c>
      <c r="O1159">
        <v>125.4145164489746</v>
      </c>
      <c r="P1159">
        <v>14.431235790252691</v>
      </c>
      <c r="Q1159">
        <v>60.714199066162109</v>
      </c>
    </row>
    <row r="1160" spans="1:17" x14ac:dyDescent="0.55000000000000004">
      <c r="A1160">
        <v>55448.679999999993</v>
      </c>
      <c r="B1160">
        <v>15</v>
      </c>
      <c r="C1160">
        <v>169.11537170410159</v>
      </c>
      <c r="D1160">
        <f t="shared" si="18"/>
        <v>1</v>
      </c>
      <c r="E1160">
        <v>92.428909301757813</v>
      </c>
      <c r="F1160">
        <v>123.93015289306641</v>
      </c>
      <c r="G1160">
        <v>122.6974182128906</v>
      </c>
      <c r="H1160">
        <v>0</v>
      </c>
      <c r="I1160">
        <v>208.20396423339841</v>
      </c>
      <c r="J1160">
        <v>115.1743698120117</v>
      </c>
      <c r="K1160">
        <v>127.27933883666989</v>
      </c>
      <c r="M1160">
        <v>71.564712524414063</v>
      </c>
      <c r="N1160">
        <v>137.12257385253909</v>
      </c>
      <c r="O1160">
        <v>120.08995056152339</v>
      </c>
      <c r="P1160">
        <v>13.387398719787599</v>
      </c>
      <c r="Q1160">
        <v>63.183113098144531</v>
      </c>
    </row>
    <row r="1161" spans="1:17" x14ac:dyDescent="0.55000000000000004">
      <c r="A1161">
        <v>55450.700000000012</v>
      </c>
      <c r="B1161">
        <v>15</v>
      </c>
      <c r="C1161">
        <v>172.66184997558591</v>
      </c>
      <c r="D1161">
        <f t="shared" si="18"/>
        <v>1</v>
      </c>
      <c r="E1161">
        <v>83.499492645263672</v>
      </c>
      <c r="F1161">
        <v>76.133937835693359</v>
      </c>
      <c r="G1161">
        <v>115.3301658630371</v>
      </c>
      <c r="H1161">
        <v>0</v>
      </c>
      <c r="I1161">
        <v>269.56243896484381</v>
      </c>
      <c r="J1161">
        <v>127.28770446777339</v>
      </c>
      <c r="K1161">
        <v>117.528190612793</v>
      </c>
      <c r="M1161">
        <v>54.383201599121087</v>
      </c>
      <c r="N1161">
        <v>108.78941345214839</v>
      </c>
      <c r="O1161">
        <v>122.38759613037109</v>
      </c>
      <c r="P1161">
        <v>15.83882999420166</v>
      </c>
      <c r="Q1161">
        <v>44.528842926025391</v>
      </c>
    </row>
    <row r="1162" spans="1:17" x14ac:dyDescent="0.55000000000000004">
      <c r="A1162">
        <v>55452.717499999999</v>
      </c>
      <c r="B1162">
        <v>15</v>
      </c>
      <c r="C1162">
        <v>169.0090637207031</v>
      </c>
      <c r="D1162">
        <f t="shared" si="18"/>
        <v>1</v>
      </c>
      <c r="E1162">
        <v>93.171939849853516</v>
      </c>
      <c r="F1162">
        <v>97.675682067871094</v>
      </c>
      <c r="G1162">
        <v>126.45597457885739</v>
      </c>
      <c r="H1162">
        <v>1.684325695037842</v>
      </c>
      <c r="I1162">
        <v>166.91718292236331</v>
      </c>
      <c r="J1162">
        <v>120.4286422729492</v>
      </c>
      <c r="K1162">
        <v>111.4411926269531</v>
      </c>
      <c r="M1162">
        <v>57.595821380615227</v>
      </c>
      <c r="N1162">
        <v>107.4491424560547</v>
      </c>
      <c r="O1162">
        <v>122.0176811218262</v>
      </c>
      <c r="P1162">
        <v>15.88965463638306</v>
      </c>
      <c r="Q1162">
        <v>63.718780517578118</v>
      </c>
    </row>
    <row r="1163" spans="1:17" x14ac:dyDescent="0.55000000000000004">
      <c r="A1163">
        <v>55454.734999999993</v>
      </c>
      <c r="B1163">
        <v>15</v>
      </c>
      <c r="C1163">
        <v>172.80931091308591</v>
      </c>
      <c r="D1163">
        <f t="shared" si="18"/>
        <v>1</v>
      </c>
      <c r="E1163">
        <v>88.104892730712891</v>
      </c>
      <c r="F1163">
        <v>71.440704345703125</v>
      </c>
      <c r="G1163">
        <v>127.8537979125977</v>
      </c>
      <c r="H1163">
        <v>0</v>
      </c>
      <c r="I1163">
        <v>268.18276977539063</v>
      </c>
      <c r="J1163">
        <v>120.08030700683589</v>
      </c>
      <c r="K1163">
        <v>101.1019668579102</v>
      </c>
      <c r="M1163">
        <v>65.395622253417969</v>
      </c>
      <c r="N1163">
        <v>134.87168884277341</v>
      </c>
      <c r="O1163">
        <v>136.25429534912109</v>
      </c>
      <c r="P1163">
        <v>17.046602249145511</v>
      </c>
      <c r="Q1163">
        <v>74.218990325927734</v>
      </c>
    </row>
    <row r="1164" spans="1:17" x14ac:dyDescent="0.55000000000000004">
      <c r="A1164">
        <v>55456.752500000002</v>
      </c>
      <c r="B1164">
        <v>15</v>
      </c>
      <c r="C1164">
        <v>166.54328918457031</v>
      </c>
      <c r="D1164">
        <f t="shared" si="18"/>
        <v>1</v>
      </c>
      <c r="E1164">
        <v>91.697292327880859</v>
      </c>
      <c r="F1164">
        <v>125.61171722412109</v>
      </c>
      <c r="G1164">
        <v>117.3579406738281</v>
      </c>
      <c r="H1164">
        <v>2.3330199718475342</v>
      </c>
      <c r="I1164">
        <v>197.5267028808594</v>
      </c>
      <c r="J1164">
        <v>118.5011825561523</v>
      </c>
      <c r="K1164">
        <v>99.970104217529297</v>
      </c>
      <c r="M1164">
        <v>82.100357055664063</v>
      </c>
      <c r="N1164">
        <v>104.8167037963867</v>
      </c>
      <c r="O1164">
        <v>126.9088973999023</v>
      </c>
      <c r="P1164">
        <v>14.17055702209473</v>
      </c>
      <c r="Q1164">
        <v>46.976415634155273</v>
      </c>
    </row>
    <row r="1165" spans="1:17" x14ac:dyDescent="0.55000000000000004">
      <c r="A1165">
        <v>55458.772499999992</v>
      </c>
      <c r="B1165">
        <v>15</v>
      </c>
      <c r="C1165">
        <v>172.2834777832031</v>
      </c>
      <c r="D1165">
        <f t="shared" si="18"/>
        <v>1</v>
      </c>
      <c r="E1165">
        <v>83.287715911865234</v>
      </c>
      <c r="F1165">
        <v>78.829669952392578</v>
      </c>
      <c r="G1165">
        <v>117.124942779541</v>
      </c>
      <c r="H1165">
        <v>0</v>
      </c>
      <c r="I1165">
        <v>246.69716644287109</v>
      </c>
      <c r="J1165">
        <v>129.41993713378909</v>
      </c>
      <c r="K1165">
        <v>109.56620407104489</v>
      </c>
      <c r="M1165">
        <v>70.606658935546875</v>
      </c>
      <c r="N1165">
        <v>142.49061584472659</v>
      </c>
      <c r="O1165">
        <v>123.70088577270511</v>
      </c>
      <c r="P1165">
        <v>15.43388509750366</v>
      </c>
      <c r="Q1165">
        <v>59.084257125854492</v>
      </c>
    </row>
    <row r="1166" spans="1:17" x14ac:dyDescent="0.55000000000000004">
      <c r="A1166">
        <v>55460.790000000008</v>
      </c>
      <c r="B1166">
        <v>15</v>
      </c>
      <c r="C1166">
        <v>170.81953430175781</v>
      </c>
      <c r="D1166">
        <f t="shared" si="18"/>
        <v>1</v>
      </c>
      <c r="E1166">
        <v>89.117252349853516</v>
      </c>
      <c r="F1166">
        <v>134.44797134399411</v>
      </c>
      <c r="G1166">
        <v>132.3691482543945</v>
      </c>
      <c r="H1166">
        <v>2.477128267288208</v>
      </c>
      <c r="I1166">
        <v>219.12403869628909</v>
      </c>
      <c r="J1166">
        <v>127.1162796020508</v>
      </c>
      <c r="K1166">
        <v>125.5923309326172</v>
      </c>
      <c r="M1166">
        <v>72.797065734863281</v>
      </c>
      <c r="N1166">
        <v>105.28271484375</v>
      </c>
      <c r="O1166">
        <v>142.9748840332031</v>
      </c>
      <c r="P1166">
        <v>12.534805774688721</v>
      </c>
      <c r="Q1166">
        <v>68.638690948486328</v>
      </c>
    </row>
    <row r="1167" spans="1:17" x14ac:dyDescent="0.55000000000000004">
      <c r="A1167">
        <v>55462.807500000003</v>
      </c>
      <c r="B1167">
        <v>15</v>
      </c>
      <c r="C1167">
        <v>173.3460693359375</v>
      </c>
      <c r="D1167">
        <f t="shared" si="18"/>
        <v>1</v>
      </c>
      <c r="E1167">
        <v>83.061130523681641</v>
      </c>
      <c r="F1167">
        <v>83.023056030273438</v>
      </c>
      <c r="G1167">
        <v>126.17409515380859</v>
      </c>
      <c r="H1167">
        <v>0</v>
      </c>
      <c r="I1167">
        <v>207.258415222168</v>
      </c>
      <c r="J1167">
        <v>126.93601989746089</v>
      </c>
      <c r="K1167">
        <v>102.50268173217771</v>
      </c>
      <c r="M1167">
        <v>75.580101013183594</v>
      </c>
      <c r="N1167">
        <v>153.01692199707031</v>
      </c>
      <c r="O1167">
        <v>127.1760330200195</v>
      </c>
      <c r="P1167">
        <v>16.784331321716309</v>
      </c>
      <c r="Q1167">
        <v>53.536876678466797</v>
      </c>
    </row>
    <row r="1168" spans="1:17" x14ac:dyDescent="0.55000000000000004">
      <c r="A1168">
        <v>55464.827500000007</v>
      </c>
      <c r="B1168">
        <v>15</v>
      </c>
      <c r="C1168">
        <v>172.79844665527341</v>
      </c>
      <c r="D1168">
        <f t="shared" si="18"/>
        <v>1</v>
      </c>
      <c r="E1168">
        <v>86.345355987548828</v>
      </c>
      <c r="F1168">
        <v>81.455841064453125</v>
      </c>
      <c r="G1168">
        <v>129.09233093261719</v>
      </c>
      <c r="H1168">
        <v>0</v>
      </c>
      <c r="I1168">
        <v>276.26126098632813</v>
      </c>
      <c r="J1168">
        <v>122.363883972168</v>
      </c>
      <c r="K1168">
        <v>110.2162170410156</v>
      </c>
      <c r="M1168">
        <v>74.630043029785156</v>
      </c>
      <c r="N1168">
        <v>135.64306640625</v>
      </c>
      <c r="O1168">
        <v>108.0492401123047</v>
      </c>
      <c r="P1168">
        <v>15.838779926300051</v>
      </c>
      <c r="Q1168">
        <v>74.178127288818359</v>
      </c>
    </row>
    <row r="1169" spans="1:17" x14ac:dyDescent="0.55000000000000004">
      <c r="A1169">
        <v>55466.845000000001</v>
      </c>
      <c r="B1169">
        <v>15</v>
      </c>
      <c r="C1169">
        <v>170.77287292480469</v>
      </c>
      <c r="D1169">
        <f t="shared" si="18"/>
        <v>1</v>
      </c>
      <c r="E1169">
        <v>83.992610931396484</v>
      </c>
      <c r="F1169">
        <v>69.883159637451172</v>
      </c>
      <c r="G1169">
        <v>116.067626953125</v>
      </c>
      <c r="H1169">
        <v>0</v>
      </c>
      <c r="I1169">
        <v>216.53165435791021</v>
      </c>
      <c r="J1169">
        <v>127.1442031860352</v>
      </c>
      <c r="K1169">
        <v>91.677742004394531</v>
      </c>
      <c r="M1169">
        <v>64.257804870605469</v>
      </c>
      <c r="N1169">
        <v>141.852783203125</v>
      </c>
      <c r="O1169">
        <v>119.1719017028809</v>
      </c>
      <c r="P1169">
        <v>16.536500930786129</v>
      </c>
      <c r="Q1169">
        <v>59.747566223144531</v>
      </c>
    </row>
    <row r="1170" spans="1:17" x14ac:dyDescent="0.55000000000000004">
      <c r="A1170">
        <v>55468.862499999988</v>
      </c>
      <c r="B1170">
        <v>15</v>
      </c>
      <c r="C1170">
        <v>174.58717346191409</v>
      </c>
      <c r="D1170">
        <f t="shared" si="18"/>
        <v>1</v>
      </c>
      <c r="E1170">
        <v>95.790847778320313</v>
      </c>
      <c r="F1170">
        <v>81.411190032958984</v>
      </c>
      <c r="G1170">
        <v>134.56157684326169</v>
      </c>
      <c r="H1170">
        <v>0</v>
      </c>
      <c r="I1170">
        <v>251.3501892089844</v>
      </c>
      <c r="J1170">
        <v>130.34300231933591</v>
      </c>
      <c r="K1170">
        <v>102.0404510498047</v>
      </c>
      <c r="M1170">
        <v>82.333595275878906</v>
      </c>
      <c r="N1170">
        <v>128.45881652832031</v>
      </c>
      <c r="O1170">
        <v>135.86270904541021</v>
      </c>
      <c r="P1170">
        <v>16.39102745056152</v>
      </c>
      <c r="Q1170">
        <v>62.421873092651367</v>
      </c>
    </row>
    <row r="1171" spans="1:17" x14ac:dyDescent="0.55000000000000004">
      <c r="A1171">
        <v>55470.882500000007</v>
      </c>
      <c r="B1171">
        <v>15</v>
      </c>
      <c r="C1171">
        <v>171.05281066894531</v>
      </c>
      <c r="D1171">
        <f t="shared" si="18"/>
        <v>1</v>
      </c>
      <c r="E1171">
        <v>85.217494964599609</v>
      </c>
      <c r="F1171">
        <v>75.7200927734375</v>
      </c>
      <c r="G1171">
        <v>125.888973236084</v>
      </c>
      <c r="H1171">
        <v>0</v>
      </c>
      <c r="I1171">
        <v>229.1479415893555</v>
      </c>
      <c r="J1171">
        <v>119.51585388183589</v>
      </c>
      <c r="K1171">
        <v>94.331775665283203</v>
      </c>
      <c r="M1171">
        <v>79.168510437011719</v>
      </c>
      <c r="N1171">
        <v>115.84375</v>
      </c>
      <c r="O1171">
        <v>137.48174285888669</v>
      </c>
      <c r="P1171">
        <v>17.07431602478027</v>
      </c>
      <c r="Q1171">
        <v>72.041469573974609</v>
      </c>
    </row>
    <row r="1172" spans="1:17" x14ac:dyDescent="0.55000000000000004">
      <c r="A1172">
        <v>55472.899999999987</v>
      </c>
      <c r="B1172">
        <v>15</v>
      </c>
      <c r="C1172">
        <v>169.68431091308591</v>
      </c>
      <c r="D1172">
        <f t="shared" si="18"/>
        <v>1</v>
      </c>
      <c r="E1172">
        <v>84.663642883300781</v>
      </c>
      <c r="F1172">
        <v>94.442543029785156</v>
      </c>
      <c r="G1172">
        <v>115.5110397338867</v>
      </c>
      <c r="H1172">
        <v>0</v>
      </c>
      <c r="I1172">
        <v>200.13234710693359</v>
      </c>
      <c r="J1172">
        <v>118.0893249511719</v>
      </c>
      <c r="K1172">
        <v>107.91689300537109</v>
      </c>
      <c r="M1172">
        <v>73.09283447265625</v>
      </c>
      <c r="N1172">
        <v>125.276611328125</v>
      </c>
      <c r="O1172">
        <v>126.30043792724609</v>
      </c>
      <c r="P1172">
        <v>17.189253807067871</v>
      </c>
      <c r="Q1172">
        <v>60.699480056762702</v>
      </c>
    </row>
    <row r="1173" spans="1:17" x14ac:dyDescent="0.55000000000000004">
      <c r="A1173">
        <v>55474.91750000001</v>
      </c>
      <c r="B1173">
        <v>15</v>
      </c>
      <c r="C1173">
        <v>173.2109375</v>
      </c>
      <c r="D1173">
        <f t="shared" si="18"/>
        <v>1</v>
      </c>
      <c r="E1173">
        <v>90.4501953125</v>
      </c>
      <c r="F1173">
        <v>63.439462661743157</v>
      </c>
      <c r="G1173">
        <v>121.39331436157229</v>
      </c>
      <c r="H1173">
        <v>0</v>
      </c>
      <c r="I1173">
        <v>262.94017028808588</v>
      </c>
      <c r="J1173">
        <v>126.5293731689453</v>
      </c>
      <c r="K1173">
        <v>106.9815330505371</v>
      </c>
      <c r="M1173">
        <v>87.667030334472656</v>
      </c>
      <c r="N1173">
        <v>97.848503112792969</v>
      </c>
      <c r="O1173">
        <v>143.41072082519531</v>
      </c>
      <c r="P1173">
        <v>17.231050491333011</v>
      </c>
      <c r="Q1173">
        <v>80.728679656982422</v>
      </c>
    </row>
    <row r="1174" spans="1:17" x14ac:dyDescent="0.55000000000000004">
      <c r="A1174">
        <v>55476.9375</v>
      </c>
      <c r="B1174">
        <v>15</v>
      </c>
      <c r="C1174">
        <v>171.42460632324219</v>
      </c>
      <c r="D1174">
        <f t="shared" si="18"/>
        <v>1</v>
      </c>
      <c r="E1174">
        <v>84.8914794921875</v>
      </c>
      <c r="F1174">
        <v>82.199504852294922</v>
      </c>
      <c r="G1174">
        <v>117.5439071655273</v>
      </c>
      <c r="H1174">
        <v>0</v>
      </c>
      <c r="I1174">
        <v>247.62383270263669</v>
      </c>
      <c r="J1174">
        <v>126.6066436767578</v>
      </c>
      <c r="K1174">
        <v>114.7734909057617</v>
      </c>
      <c r="M1174">
        <v>63.105903625488281</v>
      </c>
      <c r="N1174">
        <v>142.803955078125</v>
      </c>
      <c r="O1174">
        <v>139.15338134765619</v>
      </c>
      <c r="P1174">
        <v>13.796271800994869</v>
      </c>
      <c r="Q1174">
        <v>69.341026306152344</v>
      </c>
    </row>
    <row r="1175" spans="1:17" x14ac:dyDescent="0.55000000000000004">
      <c r="A1175">
        <v>55478.954999999987</v>
      </c>
      <c r="B1175">
        <v>15</v>
      </c>
      <c r="C1175">
        <v>170.05082702636719</v>
      </c>
      <c r="D1175">
        <f t="shared" si="18"/>
        <v>1</v>
      </c>
      <c r="E1175">
        <v>93.2379150390625</v>
      </c>
      <c r="F1175">
        <v>78.809921264648438</v>
      </c>
      <c r="G1175">
        <v>122.9991455078125</v>
      </c>
      <c r="H1175">
        <v>0</v>
      </c>
      <c r="I1175">
        <v>200.54732513427729</v>
      </c>
      <c r="J1175">
        <v>121.8174591064453</v>
      </c>
      <c r="K1175">
        <v>94.085319519042969</v>
      </c>
      <c r="M1175">
        <v>67.72247314453125</v>
      </c>
      <c r="N1175">
        <v>113.8529434204102</v>
      </c>
      <c r="O1175">
        <v>119.51265335083011</v>
      </c>
      <c r="P1175">
        <v>14.09233999252319</v>
      </c>
      <c r="Q1175">
        <v>61.402338027954102</v>
      </c>
    </row>
    <row r="1176" spans="1:17" x14ac:dyDescent="0.55000000000000004">
      <c r="A1176">
        <v>55480.972500000003</v>
      </c>
      <c r="B1176">
        <v>15</v>
      </c>
      <c r="C1176">
        <v>171.5439453125</v>
      </c>
      <c r="D1176">
        <f t="shared" si="18"/>
        <v>1</v>
      </c>
      <c r="E1176">
        <v>90.985435485839844</v>
      </c>
      <c r="F1176">
        <v>85.780162811279297</v>
      </c>
      <c r="G1176">
        <v>126.1466751098633</v>
      </c>
      <c r="H1176">
        <v>0</v>
      </c>
      <c r="I1176">
        <v>156.40216827392581</v>
      </c>
      <c r="J1176">
        <v>118.69140625</v>
      </c>
      <c r="K1176">
        <v>101.6189918518066</v>
      </c>
      <c r="M1176">
        <v>61.869937896728523</v>
      </c>
      <c r="N1176">
        <v>133.36766052246091</v>
      </c>
      <c r="O1176">
        <v>129.23921203613281</v>
      </c>
      <c r="P1176">
        <v>19.071017265319821</v>
      </c>
      <c r="Q1176">
        <v>52.759344100952148</v>
      </c>
    </row>
    <row r="1177" spans="1:17" x14ac:dyDescent="0.55000000000000004">
      <c r="A1177">
        <v>55482.989999999991</v>
      </c>
      <c r="B1177">
        <v>15</v>
      </c>
      <c r="C1177">
        <v>172.0265197753906</v>
      </c>
      <c r="D1177">
        <f t="shared" si="18"/>
        <v>1</v>
      </c>
      <c r="E1177">
        <v>90.885517120361328</v>
      </c>
      <c r="F1177">
        <v>95.478958129882813</v>
      </c>
      <c r="G1177">
        <v>121.15686416625979</v>
      </c>
      <c r="H1177">
        <v>0</v>
      </c>
      <c r="I1177">
        <v>272.08474731445313</v>
      </c>
      <c r="J1177">
        <v>134.34648132324219</v>
      </c>
      <c r="K1177">
        <v>131.07219696044919</v>
      </c>
      <c r="M1177">
        <v>65.6094970703125</v>
      </c>
      <c r="N1177">
        <v>117.5983123779297</v>
      </c>
      <c r="O1177">
        <v>157.99863433837891</v>
      </c>
      <c r="P1177">
        <v>14.02736854553223</v>
      </c>
      <c r="Q1177">
        <v>62.073598861694343</v>
      </c>
    </row>
    <row r="1178" spans="1:17" x14ac:dyDescent="0.55000000000000004">
      <c r="A1178">
        <v>55485.010000000009</v>
      </c>
      <c r="B1178">
        <v>15</v>
      </c>
      <c r="C1178">
        <v>167.8828430175781</v>
      </c>
      <c r="D1178">
        <f t="shared" si="18"/>
        <v>1</v>
      </c>
      <c r="E1178">
        <v>94.049819946289063</v>
      </c>
      <c r="F1178">
        <v>94.171234130859375</v>
      </c>
      <c r="G1178">
        <v>118.1291122436523</v>
      </c>
      <c r="H1178">
        <v>1.3792129755020139</v>
      </c>
      <c r="I1178">
        <v>200.47869873046881</v>
      </c>
      <c r="J1178">
        <v>120.8419952392578</v>
      </c>
      <c r="K1178">
        <v>101.3033142089844</v>
      </c>
      <c r="M1178">
        <v>90.946601867675781</v>
      </c>
      <c r="N1178">
        <v>97.637069702148438</v>
      </c>
      <c r="O1178">
        <v>131.49433898925781</v>
      </c>
      <c r="P1178">
        <v>13.265037059783941</v>
      </c>
      <c r="Q1178">
        <v>61.27043342590332</v>
      </c>
    </row>
    <row r="1179" spans="1:17" x14ac:dyDescent="0.55000000000000004">
      <c r="A1179">
        <v>55487.027499999997</v>
      </c>
      <c r="B1179">
        <v>15</v>
      </c>
      <c r="C1179">
        <v>171.28291320800781</v>
      </c>
      <c r="D1179">
        <f t="shared" si="18"/>
        <v>1</v>
      </c>
      <c r="E1179">
        <v>83.746574401855469</v>
      </c>
      <c r="F1179">
        <v>71.011932373046875</v>
      </c>
      <c r="G1179">
        <v>117.9231033325195</v>
      </c>
      <c r="H1179">
        <v>0</v>
      </c>
      <c r="I1179">
        <v>233.91412353515619</v>
      </c>
      <c r="J1179">
        <v>135.2986755371094</v>
      </c>
      <c r="K1179">
        <v>88.818927764892578</v>
      </c>
      <c r="M1179">
        <v>60.698661804199219</v>
      </c>
      <c r="N1179">
        <v>124.9464645385742</v>
      </c>
      <c r="O1179">
        <v>127.87962341308589</v>
      </c>
      <c r="P1179">
        <v>15.86516046524048</v>
      </c>
      <c r="Q1179">
        <v>67.870574951171875</v>
      </c>
    </row>
    <row r="1180" spans="1:17" x14ac:dyDescent="0.55000000000000004">
      <c r="A1180">
        <v>55489.045000000013</v>
      </c>
      <c r="B1180">
        <v>15</v>
      </c>
      <c r="C1180">
        <v>172.00126647949219</v>
      </c>
      <c r="D1180">
        <f t="shared" si="18"/>
        <v>1</v>
      </c>
      <c r="E1180">
        <v>79.689140319824219</v>
      </c>
      <c r="F1180">
        <v>72.409889221191406</v>
      </c>
      <c r="G1180">
        <v>122.03151702880859</v>
      </c>
      <c r="H1180">
        <v>0</v>
      </c>
      <c r="I1180">
        <v>242.097900390625</v>
      </c>
      <c r="J1180">
        <v>125.0069580078125</v>
      </c>
      <c r="K1180">
        <v>94.092578887939453</v>
      </c>
      <c r="M1180">
        <v>72.530784606933594</v>
      </c>
      <c r="N1180">
        <v>149.53330993652341</v>
      </c>
      <c r="O1180">
        <v>140.42417907714841</v>
      </c>
      <c r="P1180">
        <v>15.57188081741333</v>
      </c>
      <c r="Q1180">
        <v>51.351110458374023</v>
      </c>
    </row>
    <row r="1181" spans="1:17" x14ac:dyDescent="0.55000000000000004">
      <c r="A1181">
        <v>55491.065000000002</v>
      </c>
      <c r="B1181">
        <v>15</v>
      </c>
      <c r="C1181">
        <v>169.38728332519531</v>
      </c>
      <c r="D1181">
        <f t="shared" si="18"/>
        <v>1</v>
      </c>
      <c r="E1181">
        <v>97.435176849365234</v>
      </c>
      <c r="F1181">
        <v>109.2825393676758</v>
      </c>
      <c r="G1181">
        <v>120.3812255859375</v>
      </c>
      <c r="H1181">
        <v>2.1047122478485112</v>
      </c>
      <c r="I1181">
        <v>191.50527191162109</v>
      </c>
      <c r="J1181">
        <v>124.4924011230469</v>
      </c>
      <c r="K1181">
        <v>98.780799865722656</v>
      </c>
      <c r="M1181">
        <v>63.851043701171882</v>
      </c>
      <c r="N1181">
        <v>123.0519638061523</v>
      </c>
      <c r="O1181">
        <v>133.0459899902344</v>
      </c>
      <c r="P1181">
        <v>16.12652492523193</v>
      </c>
      <c r="Q1181">
        <v>60.496236801147461</v>
      </c>
    </row>
    <row r="1182" spans="1:17" x14ac:dyDescent="0.55000000000000004">
      <c r="A1182">
        <v>55493.08249999999</v>
      </c>
      <c r="B1182">
        <v>15</v>
      </c>
      <c r="C1182">
        <v>172.93281555175781</v>
      </c>
      <c r="D1182">
        <f t="shared" si="18"/>
        <v>1</v>
      </c>
      <c r="E1182">
        <v>86.755176544189453</v>
      </c>
      <c r="F1182">
        <v>79.816654205322266</v>
      </c>
      <c r="G1182">
        <v>130.42433929443359</v>
      </c>
      <c r="H1182">
        <v>0</v>
      </c>
      <c r="I1182">
        <v>237.0705642700195</v>
      </c>
      <c r="J1182">
        <v>126.50755310058589</v>
      </c>
      <c r="K1182">
        <v>93.527107238769531</v>
      </c>
      <c r="M1182">
        <v>64.9842529296875</v>
      </c>
      <c r="N1182">
        <v>131.6546325683594</v>
      </c>
      <c r="O1182">
        <v>138.2534103393555</v>
      </c>
      <c r="P1182">
        <v>17.465974807739261</v>
      </c>
      <c r="Q1182">
        <v>71.506450653076172</v>
      </c>
    </row>
    <row r="1183" spans="1:17" x14ac:dyDescent="0.55000000000000004">
      <c r="A1183">
        <v>55495.100000000013</v>
      </c>
      <c r="B1183">
        <v>15</v>
      </c>
      <c r="C1183">
        <v>171.5215759277344</v>
      </c>
      <c r="D1183">
        <f t="shared" si="18"/>
        <v>1</v>
      </c>
      <c r="E1183">
        <v>92.841087341308594</v>
      </c>
      <c r="F1183">
        <v>153.19892120361331</v>
      </c>
      <c r="G1183">
        <v>122.22613525390619</v>
      </c>
      <c r="H1183">
        <v>1.998921394348145</v>
      </c>
      <c r="I1183">
        <v>190.67982482910159</v>
      </c>
      <c r="J1183">
        <v>123.904052734375</v>
      </c>
      <c r="K1183">
        <v>120.5300178527832</v>
      </c>
      <c r="M1183">
        <v>81.3082275390625</v>
      </c>
      <c r="N1183">
        <v>139.06744384765619</v>
      </c>
      <c r="O1183">
        <v>113.1164360046387</v>
      </c>
      <c r="P1183">
        <v>12.081478118896481</v>
      </c>
      <c r="Q1183">
        <v>58.043828964233398</v>
      </c>
    </row>
    <row r="1184" spans="1:17" x14ac:dyDescent="0.55000000000000004">
      <c r="A1184">
        <v>55497.120000000003</v>
      </c>
      <c r="B1184">
        <v>15</v>
      </c>
      <c r="C1184">
        <v>171.81275939941409</v>
      </c>
      <c r="D1184">
        <f t="shared" si="18"/>
        <v>1</v>
      </c>
      <c r="E1184">
        <v>88.039619445800781</v>
      </c>
      <c r="F1184">
        <v>95.556587219238281</v>
      </c>
      <c r="G1184">
        <v>122.0946998596191</v>
      </c>
      <c r="H1184">
        <v>0</v>
      </c>
      <c r="I1184">
        <v>177.96055603027341</v>
      </c>
      <c r="J1184">
        <v>124.61013031005859</v>
      </c>
      <c r="K1184">
        <v>94.681659698486328</v>
      </c>
      <c r="M1184">
        <v>75.605911254882813</v>
      </c>
      <c r="N1184">
        <v>122.7284240722656</v>
      </c>
      <c r="O1184">
        <v>124.274040222168</v>
      </c>
      <c r="P1184">
        <v>17.5638427734375</v>
      </c>
      <c r="Q1184">
        <v>70.910690307617188</v>
      </c>
    </row>
    <row r="1185" spans="1:17" x14ac:dyDescent="0.55000000000000004">
      <c r="A1185">
        <v>55499.137500000012</v>
      </c>
      <c r="B1185">
        <v>15</v>
      </c>
      <c r="C1185">
        <v>171.93986511230469</v>
      </c>
      <c r="D1185">
        <f t="shared" si="18"/>
        <v>1</v>
      </c>
      <c r="E1185">
        <v>82.192573547363281</v>
      </c>
      <c r="F1185">
        <v>83.540199279785156</v>
      </c>
      <c r="G1185">
        <v>134.7822341918945</v>
      </c>
      <c r="H1185">
        <v>0</v>
      </c>
      <c r="I1185">
        <v>264.34312438964838</v>
      </c>
      <c r="J1185">
        <v>124.27614593505859</v>
      </c>
      <c r="K1185">
        <v>101.88925933837891</v>
      </c>
      <c r="M1185">
        <v>64.140106201171875</v>
      </c>
      <c r="N1185">
        <v>122.5819549560547</v>
      </c>
      <c r="O1185">
        <v>130.09098815917969</v>
      </c>
      <c r="P1185">
        <v>15.85238409042358</v>
      </c>
      <c r="Q1185">
        <v>71.206958770751953</v>
      </c>
    </row>
    <row r="1186" spans="1:17" x14ac:dyDescent="0.55000000000000004">
      <c r="A1186">
        <v>55501.154999999999</v>
      </c>
      <c r="B1186">
        <v>15</v>
      </c>
      <c r="C1186">
        <v>170.96821594238281</v>
      </c>
      <c r="D1186">
        <f t="shared" si="18"/>
        <v>1</v>
      </c>
      <c r="E1186">
        <v>83.199420928955078</v>
      </c>
      <c r="F1186">
        <v>76.159286499023438</v>
      </c>
      <c r="G1186">
        <v>123.5173683166504</v>
      </c>
      <c r="H1186">
        <v>0</v>
      </c>
      <c r="I1186">
        <v>219.48329925537109</v>
      </c>
      <c r="J1186">
        <v>124.7107772827148</v>
      </c>
      <c r="K1186">
        <v>89.120708465576172</v>
      </c>
      <c r="M1186">
        <v>77.528518676757813</v>
      </c>
      <c r="N1186">
        <v>126.7388458251953</v>
      </c>
      <c r="O1186">
        <v>143.06825256347659</v>
      </c>
      <c r="P1186">
        <v>16.361833572387699</v>
      </c>
      <c r="Q1186">
        <v>57.400278091430657</v>
      </c>
    </row>
    <row r="1187" spans="1:17" x14ac:dyDescent="0.55000000000000004">
      <c r="A1187">
        <v>55503.172499999993</v>
      </c>
      <c r="B1187">
        <v>15</v>
      </c>
      <c r="C1187">
        <v>174.03297424316409</v>
      </c>
      <c r="D1187">
        <f t="shared" si="18"/>
        <v>1</v>
      </c>
      <c r="E1187">
        <v>98.685291290283203</v>
      </c>
      <c r="F1187">
        <v>69.495571136474609</v>
      </c>
      <c r="G1187">
        <v>129.95734405517581</v>
      </c>
      <c r="H1187">
        <v>0</v>
      </c>
      <c r="I1187">
        <v>250.6464538574219</v>
      </c>
      <c r="J1187">
        <v>134.560302734375</v>
      </c>
      <c r="K1187">
        <v>99.236839294433594</v>
      </c>
      <c r="M1187">
        <v>74.149299621582031</v>
      </c>
      <c r="N1187">
        <v>124.66387939453119</v>
      </c>
      <c r="O1187">
        <v>125.9014549255371</v>
      </c>
      <c r="P1187">
        <v>17.126287460327148</v>
      </c>
      <c r="Q1187">
        <v>58.846166610717773</v>
      </c>
    </row>
    <row r="1188" spans="1:17" x14ac:dyDescent="0.55000000000000004">
      <c r="A1188">
        <v>55505.192499999997</v>
      </c>
      <c r="B1188">
        <v>15</v>
      </c>
      <c r="C1188">
        <v>170.141845703125</v>
      </c>
      <c r="D1188">
        <f t="shared" si="18"/>
        <v>1</v>
      </c>
      <c r="E1188">
        <v>88.006031036376953</v>
      </c>
      <c r="F1188">
        <v>80.901065826416016</v>
      </c>
      <c r="G1188">
        <v>126.8560600280762</v>
      </c>
      <c r="H1188">
        <v>0</v>
      </c>
      <c r="I1188">
        <v>261.84718322753912</v>
      </c>
      <c r="J1188">
        <v>124.3225479125977</v>
      </c>
      <c r="K1188">
        <v>96.917877197265625</v>
      </c>
      <c r="M1188">
        <v>68.029373168945313</v>
      </c>
      <c r="N1188">
        <v>136.1521911621094</v>
      </c>
      <c r="O1188">
        <v>118.5495338439941</v>
      </c>
      <c r="P1188">
        <v>19.821084022521969</v>
      </c>
      <c r="Q1188">
        <v>82.036434173583984</v>
      </c>
    </row>
    <row r="1189" spans="1:17" x14ac:dyDescent="0.55000000000000004">
      <c r="A1189">
        <v>55507.209999999992</v>
      </c>
      <c r="B1189">
        <v>15</v>
      </c>
      <c r="C1189">
        <v>172.69685363769531</v>
      </c>
      <c r="D1189">
        <f t="shared" si="18"/>
        <v>1</v>
      </c>
      <c r="E1189">
        <v>87.653083801269531</v>
      </c>
      <c r="F1189">
        <v>65.335891723632813</v>
      </c>
      <c r="G1189">
        <v>125.1777420043945</v>
      </c>
      <c r="H1189">
        <v>0</v>
      </c>
      <c r="I1189">
        <v>247.0394287109375</v>
      </c>
      <c r="J1189">
        <v>120.4628067016602</v>
      </c>
      <c r="K1189">
        <v>95.853847503662109</v>
      </c>
      <c r="M1189">
        <v>69.876693725585938</v>
      </c>
      <c r="N1189">
        <v>117.7843399047852</v>
      </c>
      <c r="O1189">
        <v>126.2288513183594</v>
      </c>
      <c r="P1189">
        <v>17.851775169372559</v>
      </c>
      <c r="Q1189">
        <v>70.870159149169922</v>
      </c>
    </row>
    <row r="1190" spans="1:17" x14ac:dyDescent="0.55000000000000004">
      <c r="A1190">
        <v>55509.227500000008</v>
      </c>
      <c r="B1190">
        <v>15</v>
      </c>
      <c r="C1190">
        <v>173.86488342285159</v>
      </c>
      <c r="D1190">
        <f t="shared" si="18"/>
        <v>1</v>
      </c>
      <c r="E1190">
        <v>79.691913604736328</v>
      </c>
      <c r="F1190">
        <v>73.685474395751953</v>
      </c>
      <c r="G1190">
        <v>125.2676658630371</v>
      </c>
      <c r="H1190">
        <v>0</v>
      </c>
      <c r="I1190">
        <v>218.11753845214841</v>
      </c>
      <c r="J1190">
        <v>125.5718307495117</v>
      </c>
      <c r="K1190">
        <v>91.846652984619141</v>
      </c>
      <c r="M1190">
        <v>71.673149108886719</v>
      </c>
      <c r="N1190">
        <v>152.84716796875</v>
      </c>
      <c r="O1190">
        <v>133.80219268798831</v>
      </c>
      <c r="P1190">
        <v>17.323333740234379</v>
      </c>
      <c r="Q1190">
        <v>62.501176834106452</v>
      </c>
    </row>
    <row r="1191" spans="1:17" x14ac:dyDescent="0.55000000000000004">
      <c r="A1191">
        <v>55511.247499999998</v>
      </c>
      <c r="B1191">
        <v>15</v>
      </c>
      <c r="C1191">
        <v>173.66932678222659</v>
      </c>
      <c r="D1191">
        <f t="shared" si="18"/>
        <v>1</v>
      </c>
      <c r="E1191">
        <v>100.345531463623</v>
      </c>
      <c r="F1191">
        <v>67.039340972900391</v>
      </c>
      <c r="G1191">
        <v>137.14874267578119</v>
      </c>
      <c r="H1191">
        <v>0</v>
      </c>
      <c r="I1191">
        <v>280.37162780761719</v>
      </c>
      <c r="J1191">
        <v>125.9723587036133</v>
      </c>
      <c r="K1191">
        <v>100.58599853515619</v>
      </c>
      <c r="M1191">
        <v>71.876487731933594</v>
      </c>
      <c r="N1191">
        <v>131.64630126953119</v>
      </c>
      <c r="O1191">
        <v>137.90305328369141</v>
      </c>
      <c r="P1191">
        <v>18.331575393676761</v>
      </c>
      <c r="Q1191">
        <v>72.659984588623047</v>
      </c>
    </row>
    <row r="1192" spans="1:17" x14ac:dyDescent="0.55000000000000004">
      <c r="A1192">
        <v>55513.265000000007</v>
      </c>
      <c r="B1192">
        <v>15</v>
      </c>
      <c r="C1192">
        <v>170.57745361328119</v>
      </c>
      <c r="D1192">
        <f t="shared" si="18"/>
        <v>1</v>
      </c>
      <c r="E1192">
        <v>91.697845458984375</v>
      </c>
      <c r="F1192">
        <v>88.784481048583984</v>
      </c>
      <c r="G1192">
        <v>123.316535949707</v>
      </c>
      <c r="H1192">
        <v>0</v>
      </c>
      <c r="I1192">
        <v>169.58355712890619</v>
      </c>
      <c r="J1192">
        <v>118.1246032714844</v>
      </c>
      <c r="K1192">
        <v>96.859424591064453</v>
      </c>
      <c r="M1192">
        <v>70.00775146484375</v>
      </c>
      <c r="N1192">
        <v>100.73484802246089</v>
      </c>
      <c r="O1192">
        <v>130.01239013671881</v>
      </c>
      <c r="P1192">
        <v>17.42719745635986</v>
      </c>
      <c r="Q1192">
        <v>43.896919250488281</v>
      </c>
    </row>
    <row r="1193" spans="1:17" x14ac:dyDescent="0.55000000000000004">
      <c r="A1193">
        <v>55515.282500000001</v>
      </c>
      <c r="B1193">
        <v>15</v>
      </c>
      <c r="C1193">
        <v>172.46002197265619</v>
      </c>
      <c r="D1193">
        <f t="shared" si="18"/>
        <v>1</v>
      </c>
      <c r="E1193">
        <v>89.694816589355469</v>
      </c>
      <c r="F1193">
        <v>89.896705627441406</v>
      </c>
      <c r="G1193">
        <v>118.95695114135739</v>
      </c>
      <c r="H1193">
        <v>0</v>
      </c>
      <c r="I1193">
        <v>258.20927429199219</v>
      </c>
      <c r="J1193">
        <v>126.27114105224609</v>
      </c>
      <c r="K1193">
        <v>127.1162757873535</v>
      </c>
      <c r="M1193">
        <v>76.339195251464844</v>
      </c>
      <c r="N1193">
        <v>136.69134521484381</v>
      </c>
      <c r="O1193">
        <v>130.75188446044919</v>
      </c>
      <c r="P1193">
        <v>13.11123085021973</v>
      </c>
      <c r="Q1193">
        <v>51.804498672485352</v>
      </c>
    </row>
    <row r="1194" spans="1:17" x14ac:dyDescent="0.55000000000000004">
      <c r="A1194">
        <v>55517.302499999991</v>
      </c>
      <c r="B1194">
        <v>15</v>
      </c>
      <c r="C1194">
        <v>167.860107421875</v>
      </c>
      <c r="D1194">
        <f t="shared" si="18"/>
        <v>1</v>
      </c>
      <c r="E1194">
        <v>94.033168792724609</v>
      </c>
      <c r="F1194">
        <v>156.10932922363281</v>
      </c>
      <c r="G1194">
        <v>121.412353515625</v>
      </c>
      <c r="H1194">
        <v>2.3237453699111938</v>
      </c>
      <c r="I1194">
        <v>213.3299255371094</v>
      </c>
      <c r="J1194">
        <v>116.24892425537109</v>
      </c>
      <c r="K1194">
        <v>118.0659713745117</v>
      </c>
      <c r="M1194">
        <v>75.555686950683594</v>
      </c>
      <c r="N1194">
        <v>116.94061279296881</v>
      </c>
      <c r="O1194">
        <v>124.921070098877</v>
      </c>
      <c r="P1194">
        <v>15.28281879425049</v>
      </c>
      <c r="Q1194">
        <v>42.542377471923828</v>
      </c>
    </row>
    <row r="1195" spans="1:17" x14ac:dyDescent="0.55000000000000004">
      <c r="A1195">
        <v>55519.320000000007</v>
      </c>
      <c r="B1195">
        <v>15</v>
      </c>
      <c r="C1195">
        <v>172.08836364746091</v>
      </c>
      <c r="D1195">
        <f t="shared" si="18"/>
        <v>1</v>
      </c>
      <c r="E1195">
        <v>91.775276184082031</v>
      </c>
      <c r="F1195">
        <v>79.090324401855469</v>
      </c>
      <c r="G1195">
        <v>122.4978370666504</v>
      </c>
      <c r="H1195">
        <v>0</v>
      </c>
      <c r="I1195">
        <v>247.43527984619141</v>
      </c>
      <c r="J1195">
        <v>122.3403778076172</v>
      </c>
      <c r="K1195">
        <v>100.7237358093262</v>
      </c>
      <c r="M1195">
        <v>76.802803039550781</v>
      </c>
      <c r="N1195">
        <v>87.4757080078125</v>
      </c>
      <c r="O1195">
        <v>129.19222259521479</v>
      </c>
      <c r="P1195">
        <v>16.442998886108398</v>
      </c>
      <c r="Q1195">
        <v>54.323102951049798</v>
      </c>
    </row>
    <row r="1196" spans="1:17" x14ac:dyDescent="0.55000000000000004">
      <c r="A1196">
        <v>55521.337499999987</v>
      </c>
      <c r="B1196">
        <v>15</v>
      </c>
      <c r="C1196">
        <v>168.0151672363281</v>
      </c>
      <c r="D1196">
        <f t="shared" si="18"/>
        <v>1</v>
      </c>
      <c r="E1196">
        <v>77.171138763427734</v>
      </c>
      <c r="F1196">
        <v>147.33808898925781</v>
      </c>
      <c r="G1196">
        <v>118.9141845703125</v>
      </c>
      <c r="H1196">
        <v>2.4451146125793461</v>
      </c>
      <c r="I1196">
        <v>194.9431457519531</v>
      </c>
      <c r="J1196">
        <v>117.1252822875977</v>
      </c>
      <c r="K1196">
        <v>114.57444000244141</v>
      </c>
      <c r="M1196">
        <v>73.314208984375</v>
      </c>
      <c r="N1196">
        <v>146.5548400878906</v>
      </c>
      <c r="O1196">
        <v>166.0787658691406</v>
      </c>
      <c r="P1196">
        <v>12.17165422439575</v>
      </c>
      <c r="Q1196">
        <v>78.849571228027344</v>
      </c>
    </row>
    <row r="1197" spans="1:17" x14ac:dyDescent="0.55000000000000004">
      <c r="A1197">
        <v>55523.357500000013</v>
      </c>
      <c r="B1197">
        <v>15</v>
      </c>
      <c r="C1197">
        <v>170.670166015625</v>
      </c>
      <c r="D1197">
        <f t="shared" si="18"/>
        <v>1</v>
      </c>
      <c r="E1197">
        <v>96.648784637451172</v>
      </c>
      <c r="F1197">
        <v>104.23156356811521</v>
      </c>
      <c r="G1197">
        <v>124.2914161682129</v>
      </c>
      <c r="H1197">
        <v>0</v>
      </c>
      <c r="I1197">
        <v>186.8939514160156</v>
      </c>
      <c r="J1197">
        <v>126.7944717407227</v>
      </c>
      <c r="K1197">
        <v>92.755058288574219</v>
      </c>
      <c r="M1197">
        <v>69.686767578125</v>
      </c>
      <c r="N1197">
        <v>119.2871627807617</v>
      </c>
      <c r="O1197">
        <v>124.7455215454102</v>
      </c>
      <c r="P1197">
        <v>17.061479568481449</v>
      </c>
      <c r="Q1197">
        <v>61.117452621459961</v>
      </c>
    </row>
    <row r="1198" spans="1:17" x14ac:dyDescent="0.55000000000000004">
      <c r="A1198">
        <v>55525.375</v>
      </c>
      <c r="B1198">
        <v>15</v>
      </c>
      <c r="C1198">
        <v>171.92864990234381</v>
      </c>
      <c r="D1198">
        <f t="shared" si="18"/>
        <v>1</v>
      </c>
      <c r="E1198">
        <v>86.791492462158203</v>
      </c>
      <c r="F1198">
        <v>85.443767547607422</v>
      </c>
      <c r="G1198">
        <v>119.7365608215332</v>
      </c>
      <c r="H1198">
        <v>0</v>
      </c>
      <c r="I1198">
        <v>277.4068603515625</v>
      </c>
      <c r="J1198">
        <v>125.0581130981445</v>
      </c>
      <c r="K1198">
        <v>110.354679107666</v>
      </c>
      <c r="M1198">
        <v>79.224998474121094</v>
      </c>
      <c r="N1198">
        <v>100.0043411254883</v>
      </c>
      <c r="O1198">
        <v>153.759391784668</v>
      </c>
      <c r="P1198">
        <v>13.804313182830811</v>
      </c>
      <c r="Q1198">
        <v>54.011749267578118</v>
      </c>
    </row>
    <row r="1199" spans="1:17" x14ac:dyDescent="0.55000000000000004">
      <c r="A1199">
        <v>55527.392499999987</v>
      </c>
      <c r="B1199">
        <v>15</v>
      </c>
      <c r="C1199">
        <v>168.11163330078119</v>
      </c>
      <c r="D1199">
        <f t="shared" si="18"/>
        <v>1</v>
      </c>
      <c r="E1199">
        <v>83.1767578125</v>
      </c>
      <c r="F1199">
        <v>147.39995574951169</v>
      </c>
      <c r="G1199">
        <v>118.8058624267578</v>
      </c>
      <c r="H1199">
        <v>1.993982791900635</v>
      </c>
      <c r="I1199">
        <v>200.62750244140619</v>
      </c>
      <c r="J1199">
        <v>120.90106201171881</v>
      </c>
      <c r="K1199">
        <v>107.9757804870605</v>
      </c>
      <c r="M1199">
        <v>73.174461364746094</v>
      </c>
      <c r="N1199">
        <v>139.0550842285156</v>
      </c>
      <c r="O1199">
        <v>127.4147605895996</v>
      </c>
      <c r="P1199">
        <v>13.004020690917971</v>
      </c>
      <c r="Q1199">
        <v>59.975210189819343</v>
      </c>
    </row>
    <row r="1200" spans="1:17" x14ac:dyDescent="0.55000000000000004">
      <c r="A1200">
        <v>55529.41</v>
      </c>
      <c r="B1200">
        <v>15</v>
      </c>
      <c r="C1200">
        <v>170.79893493652341</v>
      </c>
      <c r="D1200">
        <f t="shared" si="18"/>
        <v>1</v>
      </c>
      <c r="E1200">
        <v>97.951099395751953</v>
      </c>
      <c r="F1200">
        <v>77.404506683349609</v>
      </c>
      <c r="G1200">
        <v>137.94660186767581</v>
      </c>
      <c r="H1200">
        <v>0</v>
      </c>
      <c r="I1200">
        <v>270.69685363769531</v>
      </c>
      <c r="J1200">
        <v>128.07606506347659</v>
      </c>
      <c r="K1200">
        <v>103.2904434204102</v>
      </c>
      <c r="M1200">
        <v>73.088409423828125</v>
      </c>
      <c r="N1200">
        <v>125.0494689941406</v>
      </c>
      <c r="O1200">
        <v>130.238899230957</v>
      </c>
      <c r="P1200">
        <v>14.70647144317627</v>
      </c>
      <c r="Q1200">
        <v>68.944507598876953</v>
      </c>
    </row>
    <row r="1201" spans="1:17" x14ac:dyDescent="0.55000000000000004">
      <c r="A1201">
        <v>55531.429999999993</v>
      </c>
      <c r="B1201">
        <v>15</v>
      </c>
      <c r="C1201">
        <v>169.68147277832031</v>
      </c>
      <c r="D1201">
        <f t="shared" si="18"/>
        <v>1</v>
      </c>
      <c r="E1201">
        <v>91.969043731689453</v>
      </c>
      <c r="F1201">
        <v>92.089435577392578</v>
      </c>
      <c r="G1201">
        <v>117.5482749938965</v>
      </c>
      <c r="H1201">
        <v>0</v>
      </c>
      <c r="I1201">
        <v>266.84263610839838</v>
      </c>
      <c r="J1201">
        <v>119.5365753173828</v>
      </c>
      <c r="K1201">
        <v>114.40812301635739</v>
      </c>
      <c r="M1201">
        <v>77.4482421875</v>
      </c>
      <c r="N1201">
        <v>88.772750854492188</v>
      </c>
      <c r="O1201">
        <v>134.69053649902341</v>
      </c>
      <c r="P1201">
        <v>13.60190057754517</v>
      </c>
      <c r="Q1201">
        <v>70.91949462890625</v>
      </c>
    </row>
    <row r="1202" spans="1:17" x14ac:dyDescent="0.55000000000000004">
      <c r="A1202">
        <v>55533.447500000009</v>
      </c>
      <c r="B1202">
        <v>15</v>
      </c>
      <c r="C1202">
        <v>172.566162109375</v>
      </c>
      <c r="D1202">
        <f t="shared" si="18"/>
        <v>1</v>
      </c>
      <c r="E1202">
        <v>77.903392791748047</v>
      </c>
      <c r="F1202">
        <v>67.874629974365234</v>
      </c>
      <c r="G1202">
        <v>115.53163909912109</v>
      </c>
      <c r="H1202">
        <v>0</v>
      </c>
      <c r="I1202">
        <v>248.62199401855469</v>
      </c>
      <c r="J1202">
        <v>125.7629089355469</v>
      </c>
      <c r="K1202">
        <v>92.332389831542969</v>
      </c>
      <c r="M1202">
        <v>52.082550048828118</v>
      </c>
      <c r="N1202">
        <v>113.0758895874023</v>
      </c>
      <c r="O1202">
        <v>118.35069274902339</v>
      </c>
      <c r="P1202">
        <v>16.847248077392582</v>
      </c>
      <c r="Q1202">
        <v>48.672901153564453</v>
      </c>
    </row>
    <row r="1203" spans="1:17" x14ac:dyDescent="0.55000000000000004">
      <c r="A1203">
        <v>55535.464999999997</v>
      </c>
      <c r="B1203">
        <v>15</v>
      </c>
      <c r="C1203">
        <v>173.39790344238281</v>
      </c>
      <c r="D1203">
        <f t="shared" si="18"/>
        <v>1</v>
      </c>
      <c r="E1203">
        <v>80.434036254882813</v>
      </c>
      <c r="F1203">
        <v>72.245288848876953</v>
      </c>
      <c r="G1203">
        <v>121.63891220092771</v>
      </c>
      <c r="H1203">
        <v>0</v>
      </c>
      <c r="I1203">
        <v>282.99543762207031</v>
      </c>
      <c r="J1203">
        <v>132.03627014160159</v>
      </c>
      <c r="K1203">
        <v>96.623908996582031</v>
      </c>
      <c r="M1203">
        <v>67.676582336425781</v>
      </c>
      <c r="N1203">
        <v>155.8633117675781</v>
      </c>
      <c r="O1203">
        <v>137.63553619384771</v>
      </c>
      <c r="P1203">
        <v>16.55890941619873</v>
      </c>
      <c r="Q1203">
        <v>62.718175888061523</v>
      </c>
    </row>
    <row r="1204" spans="1:17" x14ac:dyDescent="0.55000000000000004">
      <c r="A1204">
        <v>55537.484999999993</v>
      </c>
      <c r="B1204">
        <v>15</v>
      </c>
      <c r="C1204">
        <v>169.33111572265619</v>
      </c>
      <c r="D1204">
        <f t="shared" si="18"/>
        <v>1</v>
      </c>
      <c r="E1204">
        <v>95.250190734863281</v>
      </c>
      <c r="F1204">
        <v>68.684829711914063</v>
      </c>
      <c r="G1204">
        <v>116.6694869995117</v>
      </c>
      <c r="H1204">
        <v>0</v>
      </c>
      <c r="I1204">
        <v>269.307373046875</v>
      </c>
      <c r="J1204">
        <v>122.72043609619141</v>
      </c>
      <c r="K1204">
        <v>88.606109619140625</v>
      </c>
      <c r="M1204">
        <v>78.132652282714844</v>
      </c>
      <c r="N1204">
        <v>130.98085021972659</v>
      </c>
      <c r="O1204">
        <v>130.66446685791021</v>
      </c>
      <c r="P1204">
        <v>16.19166278839111</v>
      </c>
      <c r="Q1204">
        <v>61.212465286254883</v>
      </c>
    </row>
    <row r="1205" spans="1:17" x14ac:dyDescent="0.55000000000000004">
      <c r="A1205">
        <v>55539.502500000002</v>
      </c>
      <c r="B1205">
        <v>15</v>
      </c>
      <c r="C1205">
        <v>171.51902770996091</v>
      </c>
      <c r="D1205">
        <f t="shared" si="18"/>
        <v>1</v>
      </c>
      <c r="E1205">
        <v>90.997245788574219</v>
      </c>
      <c r="F1205">
        <v>78.077472686767578</v>
      </c>
      <c r="G1205">
        <v>120.705810546875</v>
      </c>
      <c r="H1205">
        <v>0</v>
      </c>
      <c r="I1205">
        <v>275.03182983398438</v>
      </c>
      <c r="J1205">
        <v>120.15887451171881</v>
      </c>
      <c r="K1205">
        <v>87.008052825927734</v>
      </c>
      <c r="M1205">
        <v>62.916305541992188</v>
      </c>
      <c r="N1205">
        <v>135.62664794921881</v>
      </c>
      <c r="O1205">
        <v>121.4461135864258</v>
      </c>
      <c r="P1205">
        <v>18.596078872680661</v>
      </c>
      <c r="Q1205">
        <v>83.468425750732422</v>
      </c>
    </row>
    <row r="1206" spans="1:17" x14ac:dyDescent="0.55000000000000004">
      <c r="A1206">
        <v>55541.51999999999</v>
      </c>
      <c r="B1206">
        <v>15</v>
      </c>
      <c r="C1206">
        <v>170.4627990722656</v>
      </c>
      <c r="D1206">
        <f t="shared" si="18"/>
        <v>1</v>
      </c>
      <c r="E1206">
        <v>93.629280090332031</v>
      </c>
      <c r="F1206">
        <v>67.887453079223633</v>
      </c>
      <c r="G1206">
        <v>123.8859100341797</v>
      </c>
      <c r="H1206">
        <v>0</v>
      </c>
      <c r="I1206">
        <v>291.53663635253912</v>
      </c>
      <c r="J1206">
        <v>129.8518371582031</v>
      </c>
      <c r="K1206">
        <v>89.052753448486328</v>
      </c>
      <c r="M1206">
        <v>87.805450439453125</v>
      </c>
      <c r="N1206">
        <v>111.6596374511719</v>
      </c>
      <c r="O1206">
        <v>132.2406311035156</v>
      </c>
      <c r="P1206">
        <v>18.14618015289307</v>
      </c>
      <c r="Q1206">
        <v>31.079886436462399</v>
      </c>
    </row>
    <row r="1207" spans="1:17" x14ac:dyDescent="0.55000000000000004">
      <c r="A1207">
        <v>55543.540000000008</v>
      </c>
      <c r="B1207">
        <v>15</v>
      </c>
      <c r="C1207">
        <v>169.8482360839844</v>
      </c>
      <c r="D1207">
        <f t="shared" si="18"/>
        <v>1</v>
      </c>
      <c r="E1207">
        <v>84.68658447265625</v>
      </c>
      <c r="F1207">
        <v>71.228515625</v>
      </c>
      <c r="G1207">
        <v>120.7067031860352</v>
      </c>
      <c r="H1207">
        <v>0</v>
      </c>
      <c r="I1207">
        <v>254.5623474121094</v>
      </c>
      <c r="J1207">
        <v>129.43708801269531</v>
      </c>
      <c r="K1207">
        <v>102.1395568847656</v>
      </c>
      <c r="M1207">
        <v>60.983829498291023</v>
      </c>
      <c r="N1207">
        <v>130.6080627441406</v>
      </c>
      <c r="O1207">
        <v>120.2930145263672</v>
      </c>
      <c r="P1207">
        <v>14.987008094787599</v>
      </c>
      <c r="Q1207">
        <v>59.618906021118157</v>
      </c>
    </row>
    <row r="1208" spans="1:17" x14ac:dyDescent="0.55000000000000004">
      <c r="A1208">
        <v>55545.557500000003</v>
      </c>
      <c r="B1208">
        <v>15</v>
      </c>
      <c r="C1208">
        <v>175.0376892089844</v>
      </c>
      <c r="D1208">
        <f t="shared" si="18"/>
        <v>1</v>
      </c>
      <c r="E1208">
        <v>92.777153015136719</v>
      </c>
      <c r="F1208">
        <v>76.37066650390625</v>
      </c>
      <c r="G1208">
        <v>115.7293167114258</v>
      </c>
      <c r="H1208">
        <v>0</v>
      </c>
      <c r="I1208">
        <v>246.75942230224609</v>
      </c>
      <c r="J1208">
        <v>129.48521423339841</v>
      </c>
      <c r="K1208">
        <v>84.720870971679688</v>
      </c>
      <c r="M1208">
        <v>82.182899475097656</v>
      </c>
      <c r="N1208">
        <v>156.3089599609375</v>
      </c>
      <c r="O1208">
        <v>129.9524841308594</v>
      </c>
      <c r="P1208">
        <v>18.884468078613281</v>
      </c>
      <c r="Q1208">
        <v>60.806842803955078</v>
      </c>
    </row>
    <row r="1209" spans="1:17" x14ac:dyDescent="0.55000000000000004">
      <c r="A1209">
        <v>55547.575000000012</v>
      </c>
      <c r="B1209">
        <v>15</v>
      </c>
      <c r="C1209">
        <v>170.5069885253906</v>
      </c>
      <c r="D1209">
        <f t="shared" si="18"/>
        <v>1</v>
      </c>
      <c r="E1209">
        <v>90.258258819580078</v>
      </c>
      <c r="F1209">
        <v>76.215286254882813</v>
      </c>
      <c r="G1209">
        <v>122.2836265563965</v>
      </c>
      <c r="H1209">
        <v>0</v>
      </c>
      <c r="I1209">
        <v>237.9161071777344</v>
      </c>
      <c r="J1209">
        <v>132.6297302246094</v>
      </c>
      <c r="K1209">
        <v>100.9121551513672</v>
      </c>
      <c r="M1209">
        <v>66.192886352539063</v>
      </c>
      <c r="N1209">
        <v>122.36314392089839</v>
      </c>
      <c r="O1209">
        <v>153.0053634643555</v>
      </c>
      <c r="P1209">
        <v>14.580955028533941</v>
      </c>
      <c r="Q1209">
        <v>74.465084075927734</v>
      </c>
    </row>
    <row r="1210" spans="1:17" x14ac:dyDescent="0.55000000000000004">
      <c r="A1210">
        <v>55549.592499999999</v>
      </c>
      <c r="B1210">
        <v>15</v>
      </c>
      <c r="C1210">
        <v>170.54237365722659</v>
      </c>
      <c r="D1210">
        <f t="shared" si="18"/>
        <v>1</v>
      </c>
      <c r="E1210">
        <v>94.702747344970703</v>
      </c>
      <c r="F1210">
        <v>98.147457122802734</v>
      </c>
      <c r="G1210">
        <v>121.2351837158203</v>
      </c>
      <c r="H1210">
        <v>1.7613598704338069</v>
      </c>
      <c r="I1210">
        <v>262.46781921386719</v>
      </c>
      <c r="J1210">
        <v>117.8286514282227</v>
      </c>
      <c r="K1210">
        <v>88.825069427490234</v>
      </c>
      <c r="M1210">
        <v>82.535911560058594</v>
      </c>
      <c r="N1210">
        <v>104.1526565551758</v>
      </c>
      <c r="O1210">
        <v>135.0475158691406</v>
      </c>
      <c r="P1210">
        <v>15.818357944488531</v>
      </c>
      <c r="Q1210">
        <v>72.678379058837891</v>
      </c>
    </row>
    <row r="1211" spans="1:17" x14ac:dyDescent="0.55000000000000004">
      <c r="A1211">
        <v>55551.612499999988</v>
      </c>
      <c r="B1211">
        <v>15</v>
      </c>
      <c r="C1211">
        <v>172.3255310058594</v>
      </c>
      <c r="D1211">
        <f t="shared" si="18"/>
        <v>1</v>
      </c>
      <c r="E1211">
        <v>88.818187713623047</v>
      </c>
      <c r="F1211">
        <v>85.285911560058594</v>
      </c>
      <c r="G1211">
        <v>120.586555480957</v>
      </c>
      <c r="H1211">
        <v>0</v>
      </c>
      <c r="I1211">
        <v>248.3714599609375</v>
      </c>
      <c r="J1211">
        <v>122.0954284667969</v>
      </c>
      <c r="K1211">
        <v>78.477989196777344</v>
      </c>
      <c r="M1211">
        <v>61.484294891357422</v>
      </c>
      <c r="N1211">
        <v>118.29245758056641</v>
      </c>
      <c r="O1211">
        <v>128.35169982910159</v>
      </c>
      <c r="P1211">
        <v>15.205085277557369</v>
      </c>
      <c r="Q1211">
        <v>42.170988082885742</v>
      </c>
    </row>
    <row r="1212" spans="1:17" x14ac:dyDescent="0.55000000000000004">
      <c r="A1212">
        <v>55553.63</v>
      </c>
      <c r="B1212">
        <v>15</v>
      </c>
      <c r="C1212">
        <v>168.15260314941409</v>
      </c>
      <c r="D1212">
        <f t="shared" si="18"/>
        <v>1</v>
      </c>
      <c r="E1212">
        <v>81.627574920654297</v>
      </c>
      <c r="F1212">
        <v>140.67079925537109</v>
      </c>
      <c r="G1212">
        <v>125.243106842041</v>
      </c>
      <c r="H1212">
        <v>2.5307458639144902</v>
      </c>
      <c r="I1212">
        <v>196.59181213378909</v>
      </c>
      <c r="J1212">
        <v>117.7487411499023</v>
      </c>
      <c r="K1212">
        <v>98.157772064208984</v>
      </c>
      <c r="M1212">
        <v>74.138938903808594</v>
      </c>
      <c r="N1212">
        <v>140.6741943359375</v>
      </c>
      <c r="O1212">
        <v>126.38914489746089</v>
      </c>
      <c r="P1212">
        <v>13.432990550994869</v>
      </c>
      <c r="Q1212">
        <v>63.275259017944343</v>
      </c>
    </row>
    <row r="1213" spans="1:17" x14ac:dyDescent="0.55000000000000004">
      <c r="A1213">
        <v>55555.647499999992</v>
      </c>
      <c r="B1213">
        <v>15</v>
      </c>
      <c r="C1213">
        <v>172.16392517089841</v>
      </c>
      <c r="D1213">
        <f t="shared" si="18"/>
        <v>1</v>
      </c>
      <c r="E1213">
        <v>96.973484039306641</v>
      </c>
      <c r="F1213">
        <v>96.349998474121094</v>
      </c>
      <c r="G1213">
        <v>113.4027214050293</v>
      </c>
      <c r="H1213">
        <v>2.531896710395813</v>
      </c>
      <c r="I1213">
        <v>269.04071044921881</v>
      </c>
      <c r="J1213">
        <v>127.2486877441406</v>
      </c>
      <c r="K1213">
        <v>92.558891296386719</v>
      </c>
      <c r="M1213">
        <v>69.862388610839844</v>
      </c>
      <c r="N1213">
        <v>109.6248397827148</v>
      </c>
      <c r="O1213">
        <v>137.2282638549805</v>
      </c>
      <c r="P1213">
        <v>14.897495746612551</v>
      </c>
      <c r="Q1213">
        <v>47.982851028442383</v>
      </c>
    </row>
    <row r="1214" spans="1:17" x14ac:dyDescent="0.55000000000000004">
      <c r="A1214">
        <v>55557.66750000001</v>
      </c>
      <c r="B1214">
        <v>15</v>
      </c>
      <c r="C1214">
        <v>170.36518859863281</v>
      </c>
      <c r="D1214">
        <f t="shared" si="18"/>
        <v>1</v>
      </c>
      <c r="E1214">
        <v>88.606651306152344</v>
      </c>
      <c r="F1214">
        <v>112.8462944030762</v>
      </c>
      <c r="G1214">
        <v>120.664363861084</v>
      </c>
      <c r="H1214">
        <v>2.4817483425140381</v>
      </c>
      <c r="I1214">
        <v>224.932991027832</v>
      </c>
      <c r="J1214">
        <v>120.004638671875</v>
      </c>
      <c r="K1214">
        <v>96.623771667480469</v>
      </c>
      <c r="M1214">
        <v>79.770980834960938</v>
      </c>
      <c r="N1214">
        <v>103.49200439453119</v>
      </c>
      <c r="O1214">
        <v>129.54966735839841</v>
      </c>
      <c r="P1214">
        <v>14.12182188034058</v>
      </c>
      <c r="Q1214">
        <v>64.863348007202148</v>
      </c>
    </row>
    <row r="1215" spans="1:17" x14ac:dyDescent="0.55000000000000004">
      <c r="A1215">
        <v>55559.684999999998</v>
      </c>
      <c r="B1215">
        <v>15</v>
      </c>
      <c r="C1215">
        <v>171.39546203613281</v>
      </c>
      <c r="D1215">
        <f t="shared" si="18"/>
        <v>1</v>
      </c>
      <c r="E1215">
        <v>83.154247283935547</v>
      </c>
      <c r="F1215">
        <v>84.169094085693359</v>
      </c>
      <c r="G1215">
        <v>121.4555473327637</v>
      </c>
      <c r="H1215">
        <v>2.00256735086441</v>
      </c>
      <c r="I1215">
        <v>237.45586395263669</v>
      </c>
      <c r="J1215">
        <v>120.3795852661133</v>
      </c>
      <c r="K1215">
        <v>82.415607452392578</v>
      </c>
      <c r="M1215">
        <v>63.951030731201172</v>
      </c>
      <c r="N1215">
        <v>122.7574920654297</v>
      </c>
      <c r="O1215">
        <v>126.8713188171387</v>
      </c>
      <c r="P1215">
        <v>13.797981739044189</v>
      </c>
      <c r="Q1215">
        <v>62.519844055175781</v>
      </c>
    </row>
    <row r="1216" spans="1:17" x14ac:dyDescent="0.55000000000000004">
      <c r="A1216">
        <v>55561.702500000007</v>
      </c>
      <c r="B1216">
        <v>15</v>
      </c>
      <c r="C1216">
        <v>172.7957763671875</v>
      </c>
      <c r="D1216">
        <f t="shared" si="18"/>
        <v>1</v>
      </c>
      <c r="E1216">
        <v>89.620914459228516</v>
      </c>
      <c r="F1216">
        <v>108.22754287719729</v>
      </c>
      <c r="G1216">
        <v>125.0166664123535</v>
      </c>
      <c r="H1216">
        <v>0</v>
      </c>
      <c r="I1216">
        <v>260.939208984375</v>
      </c>
      <c r="J1216">
        <v>122.32830810546881</v>
      </c>
      <c r="K1216">
        <v>115.40191650390619</v>
      </c>
      <c r="M1216">
        <v>77.879478454589844</v>
      </c>
      <c r="N1216">
        <v>147.20298767089841</v>
      </c>
      <c r="O1216">
        <v>133.63885498046881</v>
      </c>
      <c r="P1216">
        <v>13.65241575241089</v>
      </c>
      <c r="Q1216">
        <v>57.874288558959961</v>
      </c>
    </row>
    <row r="1217" spans="1:17" x14ac:dyDescent="0.55000000000000004">
      <c r="A1217">
        <v>55563.722500000003</v>
      </c>
      <c r="B1217">
        <v>15</v>
      </c>
      <c r="C1217">
        <v>164.12467956542969</v>
      </c>
      <c r="D1217">
        <f t="shared" si="18"/>
        <v>1</v>
      </c>
      <c r="E1217">
        <v>97.319343566894531</v>
      </c>
      <c r="F1217">
        <v>138.64577484130859</v>
      </c>
      <c r="G1217">
        <v>123.516300201416</v>
      </c>
      <c r="H1217">
        <v>2.1453678607940669</v>
      </c>
      <c r="I1217">
        <v>158.8926696777344</v>
      </c>
      <c r="J1217">
        <v>112.11082458496089</v>
      </c>
      <c r="K1217">
        <v>101.5005912780762</v>
      </c>
      <c r="M1217">
        <v>68.111709594726563</v>
      </c>
      <c r="N1217">
        <v>86.027442932128906</v>
      </c>
      <c r="O1217">
        <v>123.81554794311521</v>
      </c>
      <c r="P1217">
        <v>13.624289989471441</v>
      </c>
      <c r="Q1217">
        <v>59.998619079589837</v>
      </c>
    </row>
    <row r="1218" spans="1:17" x14ac:dyDescent="0.55000000000000004">
      <c r="A1218">
        <v>55565.739999999991</v>
      </c>
      <c r="B1218">
        <v>15</v>
      </c>
      <c r="C1218">
        <v>173.4040832519531</v>
      </c>
      <c r="D1218">
        <f t="shared" si="18"/>
        <v>1</v>
      </c>
      <c r="E1218">
        <v>87.979961395263672</v>
      </c>
      <c r="F1218">
        <v>85.830806732177734</v>
      </c>
      <c r="G1218">
        <v>120.77376174926761</v>
      </c>
      <c r="H1218">
        <v>0</v>
      </c>
      <c r="I1218">
        <v>193.05537414550781</v>
      </c>
      <c r="J1218">
        <v>123.5170516967773</v>
      </c>
      <c r="K1218">
        <v>103.8299026489258</v>
      </c>
      <c r="M1218">
        <v>75.98150634765625</v>
      </c>
      <c r="N1218">
        <v>145.38331604003909</v>
      </c>
      <c r="O1218">
        <v>134.10502624511719</v>
      </c>
      <c r="P1218">
        <v>15.220938682556151</v>
      </c>
      <c r="Q1218">
        <v>52.101629257202148</v>
      </c>
    </row>
    <row r="1219" spans="1:17" x14ac:dyDescent="0.55000000000000004">
      <c r="A1219">
        <v>55567.757500000007</v>
      </c>
      <c r="B1219">
        <v>15</v>
      </c>
      <c r="C1219">
        <v>170.65968322753909</v>
      </c>
      <c r="D1219">
        <f t="shared" ref="D1219:D1282" si="19">IF(C1219&gt;150,1,0)</f>
        <v>1</v>
      </c>
      <c r="E1219">
        <v>88.611461639404297</v>
      </c>
      <c r="F1219">
        <v>145.323860168457</v>
      </c>
      <c r="G1219">
        <v>122.9552268981934</v>
      </c>
      <c r="H1219">
        <v>1.8843536972999571</v>
      </c>
      <c r="I1219">
        <v>215.8108215332031</v>
      </c>
      <c r="J1219">
        <v>120.9006423950195</v>
      </c>
      <c r="K1219">
        <v>111.423412322998</v>
      </c>
      <c r="M1219">
        <v>65.187034606933594</v>
      </c>
      <c r="N1219">
        <v>110.7544250488281</v>
      </c>
      <c r="O1219">
        <v>141.7742614746094</v>
      </c>
      <c r="P1219">
        <v>13.25169706344604</v>
      </c>
      <c r="Q1219">
        <v>82.8485107421875</v>
      </c>
    </row>
    <row r="1220" spans="1:17" x14ac:dyDescent="0.55000000000000004">
      <c r="A1220">
        <v>55569.777499999997</v>
      </c>
      <c r="B1220">
        <v>15</v>
      </c>
      <c r="C1220">
        <v>168.96484375</v>
      </c>
      <c r="D1220">
        <f t="shared" si="19"/>
        <v>1</v>
      </c>
      <c r="E1220">
        <v>96.836109161376953</v>
      </c>
      <c r="F1220">
        <v>129.6877136230469</v>
      </c>
      <c r="G1220">
        <v>129.11850738525391</v>
      </c>
      <c r="H1220">
        <v>2.0393835306167598</v>
      </c>
      <c r="I1220">
        <v>211.94577789306641</v>
      </c>
      <c r="J1220">
        <v>117.645866394043</v>
      </c>
      <c r="K1220">
        <v>105.744743347168</v>
      </c>
      <c r="M1220">
        <v>70.295257568359375</v>
      </c>
      <c r="N1220">
        <v>110.2678298950195</v>
      </c>
      <c r="O1220">
        <v>125.515552520752</v>
      </c>
      <c r="P1220">
        <v>14.659652709960939</v>
      </c>
      <c r="Q1220">
        <v>63.005558013916023</v>
      </c>
    </row>
    <row r="1221" spans="1:17" x14ac:dyDescent="0.55000000000000004">
      <c r="A1221">
        <v>55571.795000000013</v>
      </c>
      <c r="B1221">
        <v>15</v>
      </c>
      <c r="C1221">
        <v>170.9602966308594</v>
      </c>
      <c r="D1221">
        <f t="shared" si="19"/>
        <v>1</v>
      </c>
      <c r="E1221">
        <v>81.725238800048828</v>
      </c>
      <c r="F1221">
        <v>82.859905242919922</v>
      </c>
      <c r="G1221">
        <v>131.67031097412109</v>
      </c>
      <c r="H1221">
        <v>0</v>
      </c>
      <c r="I1221">
        <v>249.92999267578119</v>
      </c>
      <c r="J1221">
        <v>126.45359802246089</v>
      </c>
      <c r="K1221">
        <v>96.338825225830078</v>
      </c>
      <c r="M1221">
        <v>69.096343994140625</v>
      </c>
      <c r="N1221">
        <v>161.94580078125</v>
      </c>
      <c r="O1221">
        <v>127.122730255127</v>
      </c>
      <c r="P1221">
        <v>14.840095520019529</v>
      </c>
      <c r="Q1221">
        <v>57.475128173828118</v>
      </c>
    </row>
    <row r="1222" spans="1:17" x14ac:dyDescent="0.55000000000000004">
      <c r="A1222">
        <v>55573.8125</v>
      </c>
      <c r="B1222">
        <v>15</v>
      </c>
      <c r="C1222">
        <v>170.50248718261719</v>
      </c>
      <c r="D1222">
        <f t="shared" si="19"/>
        <v>1</v>
      </c>
      <c r="E1222">
        <v>89.057086944580078</v>
      </c>
      <c r="F1222">
        <v>129.31952285766599</v>
      </c>
      <c r="G1222">
        <v>119.4179878234863</v>
      </c>
      <c r="H1222">
        <v>1.9306459426879881</v>
      </c>
      <c r="I1222">
        <v>206.98305511474609</v>
      </c>
      <c r="J1222">
        <v>117.2931823730469</v>
      </c>
      <c r="K1222">
        <v>122.5188903808594</v>
      </c>
      <c r="M1222">
        <v>64.094284057617188</v>
      </c>
      <c r="N1222">
        <v>117.5366287231445</v>
      </c>
      <c r="O1222">
        <v>150.02683258056641</v>
      </c>
      <c r="P1222">
        <v>12.66024827957153</v>
      </c>
      <c r="Q1222">
        <v>61.48768424987793</v>
      </c>
    </row>
    <row r="1223" spans="1:17" x14ac:dyDescent="0.55000000000000004">
      <c r="A1223">
        <v>55575.829999999987</v>
      </c>
      <c r="B1223">
        <v>15</v>
      </c>
      <c r="C1223">
        <v>170.8757019042969</v>
      </c>
      <c r="D1223">
        <f t="shared" si="19"/>
        <v>1</v>
      </c>
      <c r="E1223">
        <v>85.325359344482422</v>
      </c>
      <c r="F1223">
        <v>90.667137145996094</v>
      </c>
      <c r="G1223">
        <v>124.4977378845215</v>
      </c>
      <c r="H1223">
        <v>0</v>
      </c>
      <c r="I1223">
        <v>183.77555847167969</v>
      </c>
      <c r="J1223">
        <v>122.37270355224609</v>
      </c>
      <c r="K1223">
        <v>89.495872497558594</v>
      </c>
      <c r="M1223">
        <v>53.8671875</v>
      </c>
      <c r="N1223">
        <v>125.06923675537109</v>
      </c>
      <c r="O1223">
        <v>136.33624267578119</v>
      </c>
      <c r="P1223">
        <v>17.04049015045166</v>
      </c>
      <c r="Q1223">
        <v>54.56683349609375</v>
      </c>
    </row>
    <row r="1224" spans="1:17" x14ac:dyDescent="0.55000000000000004">
      <c r="A1224">
        <v>55577.850000000013</v>
      </c>
      <c r="B1224">
        <v>15</v>
      </c>
      <c r="C1224">
        <v>172.59129333496091</v>
      </c>
      <c r="D1224">
        <f t="shared" si="19"/>
        <v>1</v>
      </c>
      <c r="E1224">
        <v>90.849441528320313</v>
      </c>
      <c r="F1224">
        <v>77.647384643554688</v>
      </c>
      <c r="G1224">
        <v>135.94597625732419</v>
      </c>
      <c r="H1224">
        <v>0</v>
      </c>
      <c r="I1224">
        <v>270.09878540039063</v>
      </c>
      <c r="J1224">
        <v>131.23585510253909</v>
      </c>
      <c r="K1224">
        <v>105.0871658325195</v>
      </c>
      <c r="M1224">
        <v>84.842460632324219</v>
      </c>
      <c r="N1224">
        <v>155.45533752441409</v>
      </c>
      <c r="O1224">
        <v>134.50797271728521</v>
      </c>
      <c r="P1224">
        <v>15.02072143554688</v>
      </c>
      <c r="Q1224">
        <v>53.144630432128913</v>
      </c>
    </row>
    <row r="1225" spans="1:17" x14ac:dyDescent="0.55000000000000004">
      <c r="A1225">
        <v>55579.867499999993</v>
      </c>
      <c r="B1225">
        <v>15</v>
      </c>
      <c r="C1225">
        <v>169.94541931152341</v>
      </c>
      <c r="D1225">
        <f t="shared" si="19"/>
        <v>1</v>
      </c>
      <c r="E1225">
        <v>100.5363464355469</v>
      </c>
      <c r="F1225">
        <v>78.404582977294922</v>
      </c>
      <c r="G1225">
        <v>117.8837013244629</v>
      </c>
      <c r="H1225">
        <v>0</v>
      </c>
      <c r="I1225">
        <v>235.2646560668945</v>
      </c>
      <c r="J1225">
        <v>119.47878265380859</v>
      </c>
      <c r="K1225">
        <v>100.3269119262695</v>
      </c>
      <c r="M1225">
        <v>70.678909301757813</v>
      </c>
      <c r="N1225">
        <v>118.3489151000977</v>
      </c>
      <c r="O1225">
        <v>124.5783500671387</v>
      </c>
      <c r="P1225">
        <v>15.64919281005859</v>
      </c>
      <c r="Q1225">
        <v>41.246013641357422</v>
      </c>
    </row>
    <row r="1226" spans="1:17" x14ac:dyDescent="0.55000000000000004">
      <c r="A1226">
        <v>55581.885000000009</v>
      </c>
      <c r="B1226">
        <v>15</v>
      </c>
      <c r="C1226">
        <v>170.9903869628906</v>
      </c>
      <c r="D1226">
        <f t="shared" si="19"/>
        <v>1</v>
      </c>
      <c r="E1226">
        <v>96.491325378417969</v>
      </c>
      <c r="F1226">
        <v>71.717170715332031</v>
      </c>
      <c r="G1226">
        <v>116.51224899291989</v>
      </c>
      <c r="H1226">
        <v>0</v>
      </c>
      <c r="I1226">
        <v>220.01898956298831</v>
      </c>
      <c r="J1226">
        <v>118.0255966186523</v>
      </c>
      <c r="K1226">
        <v>100.70217132568359</v>
      </c>
      <c r="M1226">
        <v>79.894332885742188</v>
      </c>
      <c r="N1226">
        <v>105.54555511474609</v>
      </c>
      <c r="O1226">
        <v>130.86756896972659</v>
      </c>
      <c r="P1226">
        <v>15.91362524032593</v>
      </c>
      <c r="Q1226">
        <v>59.925966262817383</v>
      </c>
    </row>
    <row r="1227" spans="1:17" x14ac:dyDescent="0.55000000000000004">
      <c r="A1227">
        <v>55583.904999999999</v>
      </c>
      <c r="B1227">
        <v>15</v>
      </c>
      <c r="C1227">
        <v>171.35398864746091</v>
      </c>
      <c r="D1227">
        <f t="shared" si="19"/>
        <v>1</v>
      </c>
      <c r="E1227">
        <v>81.175483703613281</v>
      </c>
      <c r="F1227">
        <v>75.407363891601563</v>
      </c>
      <c r="G1227">
        <v>127.6278839111328</v>
      </c>
      <c r="H1227">
        <v>0</v>
      </c>
      <c r="I1227">
        <v>260.33697509765619</v>
      </c>
      <c r="J1227">
        <v>129.7926025390625</v>
      </c>
      <c r="K1227">
        <v>93.803489685058594</v>
      </c>
      <c r="M1227">
        <v>64.50030517578125</v>
      </c>
      <c r="N1227">
        <v>119.4756774902344</v>
      </c>
      <c r="O1227">
        <v>135.43376922607419</v>
      </c>
      <c r="P1227">
        <v>16.24005222320557</v>
      </c>
      <c r="Q1227">
        <v>60.002998352050781</v>
      </c>
    </row>
    <row r="1228" spans="1:17" x14ac:dyDescent="0.55000000000000004">
      <c r="A1228">
        <v>55585.922499999993</v>
      </c>
      <c r="B1228">
        <v>15</v>
      </c>
      <c r="C1228">
        <v>167.9269714355469</v>
      </c>
      <c r="D1228">
        <f t="shared" si="19"/>
        <v>1</v>
      </c>
      <c r="E1228">
        <v>88.325309753417969</v>
      </c>
      <c r="F1228">
        <v>97.836864471435547</v>
      </c>
      <c r="G1228">
        <v>120.843635559082</v>
      </c>
      <c r="H1228">
        <v>1.3356281518936159</v>
      </c>
      <c r="I1228">
        <v>221.4173583984375</v>
      </c>
      <c r="J1228">
        <v>118.664192199707</v>
      </c>
      <c r="K1228">
        <v>98.702236175537109</v>
      </c>
      <c r="M1228">
        <v>77.211471557617188</v>
      </c>
      <c r="N1228">
        <v>146.25767517089841</v>
      </c>
      <c r="O1228">
        <v>121.28012847900391</v>
      </c>
      <c r="P1228">
        <v>14.21623468399048</v>
      </c>
      <c r="Q1228">
        <v>55.985767364501953</v>
      </c>
    </row>
    <row r="1229" spans="1:17" x14ac:dyDescent="0.55000000000000004">
      <c r="A1229">
        <v>55587.94</v>
      </c>
      <c r="B1229">
        <v>15</v>
      </c>
      <c r="C1229">
        <v>174.53294372558591</v>
      </c>
      <c r="D1229">
        <f t="shared" si="19"/>
        <v>1</v>
      </c>
      <c r="E1229">
        <v>89.889152526855469</v>
      </c>
      <c r="F1229">
        <v>69.939519882202148</v>
      </c>
      <c r="G1229">
        <v>148.66288757324219</v>
      </c>
      <c r="H1229">
        <v>0</v>
      </c>
      <c r="I1229">
        <v>272.80000305175781</v>
      </c>
      <c r="J1229">
        <v>119.6811218261719</v>
      </c>
      <c r="K1229">
        <v>99.724479675292969</v>
      </c>
      <c r="M1229">
        <v>70.544136047363281</v>
      </c>
      <c r="N1229">
        <v>131.0286560058594</v>
      </c>
      <c r="O1229">
        <v>130.78300476074219</v>
      </c>
      <c r="P1229">
        <v>17.456995964050289</v>
      </c>
      <c r="Q1229">
        <v>89.634212493896484</v>
      </c>
    </row>
    <row r="1230" spans="1:17" x14ac:dyDescent="0.55000000000000004">
      <c r="A1230">
        <v>55589.959999999992</v>
      </c>
      <c r="B1230">
        <v>15</v>
      </c>
      <c r="C1230">
        <v>166.90971374511719</v>
      </c>
      <c r="D1230">
        <f t="shared" si="19"/>
        <v>1</v>
      </c>
      <c r="E1230">
        <v>91.142051696777344</v>
      </c>
      <c r="F1230">
        <v>140.65090179443359</v>
      </c>
      <c r="G1230">
        <v>123.64905166625979</v>
      </c>
      <c r="H1230">
        <v>2.5610208511352539</v>
      </c>
      <c r="I1230">
        <v>214.6049880981445</v>
      </c>
      <c r="J1230">
        <v>118.3768615722656</v>
      </c>
      <c r="K1230">
        <v>102.08292770385739</v>
      </c>
      <c r="M1230">
        <v>66.986656188964844</v>
      </c>
      <c r="N1230">
        <v>124.4883575439453</v>
      </c>
      <c r="O1230">
        <v>133.30695343017581</v>
      </c>
      <c r="P1230">
        <v>13.65983867645264</v>
      </c>
      <c r="Q1230">
        <v>57.178241729736328</v>
      </c>
    </row>
    <row r="1231" spans="1:17" x14ac:dyDescent="0.55000000000000004">
      <c r="A1231">
        <v>55591.977500000008</v>
      </c>
      <c r="B1231">
        <v>15</v>
      </c>
      <c r="C1231">
        <v>170.4801025390625</v>
      </c>
      <c r="D1231">
        <f t="shared" si="19"/>
        <v>1</v>
      </c>
      <c r="E1231">
        <v>72.266197204589844</v>
      </c>
      <c r="F1231">
        <v>69.592016220092773</v>
      </c>
      <c r="G1231">
        <v>130.79390716552729</v>
      </c>
      <c r="H1231">
        <v>0</v>
      </c>
      <c r="I1231">
        <v>261.00589752197271</v>
      </c>
      <c r="J1231">
        <v>124.61248779296881</v>
      </c>
      <c r="K1231">
        <v>98.381351470947266</v>
      </c>
      <c r="M1231">
        <v>76.593513488769531</v>
      </c>
      <c r="N1231">
        <v>165.54197692871091</v>
      </c>
      <c r="O1231">
        <v>129.91689300537109</v>
      </c>
      <c r="P1231">
        <v>15.13666868209839</v>
      </c>
      <c r="Q1231">
        <v>62.455482482910163</v>
      </c>
    </row>
    <row r="1232" spans="1:17" x14ac:dyDescent="0.55000000000000004">
      <c r="A1232">
        <v>55593.995000000003</v>
      </c>
      <c r="B1232">
        <v>15</v>
      </c>
      <c r="C1232">
        <v>171.5099792480469</v>
      </c>
      <c r="D1232">
        <f t="shared" si="19"/>
        <v>1</v>
      </c>
      <c r="E1232">
        <v>93.181903839111328</v>
      </c>
      <c r="F1232">
        <v>71.283271789550781</v>
      </c>
      <c r="G1232">
        <v>121.4746208190918</v>
      </c>
      <c r="H1232">
        <v>0</v>
      </c>
      <c r="I1232">
        <v>252.739128112793</v>
      </c>
      <c r="J1232">
        <v>123.6123046875</v>
      </c>
      <c r="K1232">
        <v>110.32568740844729</v>
      </c>
      <c r="M1232">
        <v>77.138252258300781</v>
      </c>
      <c r="N1232">
        <v>120.17246246337891</v>
      </c>
      <c r="O1232">
        <v>128.59503173828119</v>
      </c>
      <c r="P1232">
        <v>13.793759822845461</v>
      </c>
      <c r="Q1232">
        <v>60.700056076049798</v>
      </c>
    </row>
    <row r="1233" spans="1:17" x14ac:dyDescent="0.55000000000000004">
      <c r="A1233">
        <v>55596.012500000012</v>
      </c>
      <c r="B1233">
        <v>15</v>
      </c>
      <c r="C1233">
        <v>172.18916320800781</v>
      </c>
      <c r="D1233">
        <f t="shared" si="19"/>
        <v>1</v>
      </c>
      <c r="E1233">
        <v>99.176689147949219</v>
      </c>
      <c r="F1233">
        <v>65.472824096679688</v>
      </c>
      <c r="G1233">
        <v>117.643497467041</v>
      </c>
      <c r="H1233">
        <v>0</v>
      </c>
      <c r="I1233">
        <v>189.1712951660156</v>
      </c>
      <c r="J1233">
        <v>118.96766662597661</v>
      </c>
      <c r="K1233">
        <v>87.364837646484375</v>
      </c>
      <c r="M1233">
        <v>70.453643798828125</v>
      </c>
      <c r="N1233">
        <v>111.184684753418</v>
      </c>
      <c r="O1233">
        <v>136.00873565673831</v>
      </c>
      <c r="P1233">
        <v>18.494932174682621</v>
      </c>
      <c r="Q1233">
        <v>54.631986618041992</v>
      </c>
    </row>
    <row r="1234" spans="1:17" x14ac:dyDescent="0.55000000000000004">
      <c r="A1234">
        <v>55598.032500000001</v>
      </c>
      <c r="B1234">
        <v>15</v>
      </c>
      <c r="C1234">
        <v>173.5810546875</v>
      </c>
      <c r="D1234">
        <f t="shared" si="19"/>
        <v>1</v>
      </c>
      <c r="E1234">
        <v>91.456573486328125</v>
      </c>
      <c r="F1234">
        <v>63.129623413085938</v>
      </c>
      <c r="G1234">
        <v>120.2374267578125</v>
      </c>
      <c r="H1234">
        <v>0</v>
      </c>
      <c r="I1234">
        <v>262.60593414306641</v>
      </c>
      <c r="J1234">
        <v>122.1297607421875</v>
      </c>
      <c r="K1234">
        <v>96.777168273925781</v>
      </c>
      <c r="M1234">
        <v>78.70526123046875</v>
      </c>
      <c r="N1234">
        <v>106.9875869750977</v>
      </c>
      <c r="O1234">
        <v>146.7962951660156</v>
      </c>
      <c r="P1234">
        <v>15.25360202789307</v>
      </c>
      <c r="Q1234">
        <v>90.475578308105469</v>
      </c>
    </row>
    <row r="1235" spans="1:17" x14ac:dyDescent="0.55000000000000004">
      <c r="A1235">
        <v>55600.049999999988</v>
      </c>
      <c r="B1235">
        <v>15</v>
      </c>
      <c r="C1235">
        <v>172.05859375</v>
      </c>
      <c r="D1235">
        <f t="shared" si="19"/>
        <v>1</v>
      </c>
      <c r="E1235">
        <v>80.091175079345703</v>
      </c>
      <c r="F1235">
        <v>75.870128631591797</v>
      </c>
      <c r="G1235">
        <v>120.03796768188479</v>
      </c>
      <c r="H1235">
        <v>0</v>
      </c>
      <c r="I1235">
        <v>259.60233306884771</v>
      </c>
      <c r="J1235">
        <v>130.35520935058591</v>
      </c>
      <c r="K1235">
        <v>96.679023742675781</v>
      </c>
      <c r="M1235">
        <v>65.918525695800781</v>
      </c>
      <c r="N1235">
        <v>123.99025726318359</v>
      </c>
      <c r="O1235">
        <v>127.793888092041</v>
      </c>
      <c r="P1235">
        <v>15.277059078216549</v>
      </c>
      <c r="Q1235">
        <v>53.503726959228523</v>
      </c>
    </row>
    <row r="1236" spans="1:17" x14ac:dyDescent="0.55000000000000004">
      <c r="A1236">
        <v>55602.067499999997</v>
      </c>
      <c r="B1236">
        <v>15</v>
      </c>
      <c r="C1236">
        <v>169.56390380859381</v>
      </c>
      <c r="D1236">
        <f t="shared" si="19"/>
        <v>1</v>
      </c>
      <c r="E1236">
        <v>78.638134002685547</v>
      </c>
      <c r="F1236">
        <v>88.006172180175781</v>
      </c>
      <c r="G1236">
        <v>123.7533912658691</v>
      </c>
      <c r="H1236">
        <v>0</v>
      </c>
      <c r="I1236">
        <v>195.08305358886719</v>
      </c>
      <c r="J1236">
        <v>118.0576858520508</v>
      </c>
      <c r="K1236">
        <v>92.654571533203125</v>
      </c>
      <c r="M1236">
        <v>65.55633544921875</v>
      </c>
      <c r="N1236">
        <v>138.42216491699219</v>
      </c>
      <c r="O1236">
        <v>131.70124816894531</v>
      </c>
      <c r="P1236">
        <v>15.86022281646729</v>
      </c>
      <c r="Q1236">
        <v>55.760641098022461</v>
      </c>
    </row>
    <row r="1237" spans="1:17" x14ac:dyDescent="0.55000000000000004">
      <c r="A1237">
        <v>55604.087499999987</v>
      </c>
      <c r="B1237">
        <v>15</v>
      </c>
      <c r="C1237">
        <v>173.8531799316406</v>
      </c>
      <c r="D1237">
        <f t="shared" si="19"/>
        <v>1</v>
      </c>
      <c r="E1237">
        <v>88.841522216796875</v>
      </c>
      <c r="F1237">
        <v>96.942676544189453</v>
      </c>
      <c r="G1237">
        <v>116.9682884216309</v>
      </c>
      <c r="H1237">
        <v>1.702010571956635</v>
      </c>
      <c r="I1237">
        <v>234.73300933837891</v>
      </c>
      <c r="J1237">
        <v>127.4894104003906</v>
      </c>
      <c r="K1237">
        <v>85.802253723144531</v>
      </c>
      <c r="M1237">
        <v>68.970924377441406</v>
      </c>
      <c r="N1237">
        <v>125.0171585083008</v>
      </c>
      <c r="O1237">
        <v>127.18406677246089</v>
      </c>
      <c r="P1237">
        <v>12.90655469894409</v>
      </c>
      <c r="Q1237">
        <v>60.796838760375977</v>
      </c>
    </row>
    <row r="1238" spans="1:17" x14ac:dyDescent="0.55000000000000004">
      <c r="A1238">
        <v>55606.10500000001</v>
      </c>
      <c r="B1238">
        <v>15</v>
      </c>
      <c r="C1238">
        <v>168.8818054199219</v>
      </c>
      <c r="D1238">
        <f t="shared" si="19"/>
        <v>1</v>
      </c>
      <c r="E1238">
        <v>97.173812866210938</v>
      </c>
      <c r="F1238">
        <v>88.962291717529297</v>
      </c>
      <c r="G1238">
        <v>123.36325836181641</v>
      </c>
      <c r="H1238">
        <v>0</v>
      </c>
      <c r="I1238">
        <v>216.57073211669919</v>
      </c>
      <c r="J1238">
        <v>120.1703338623047</v>
      </c>
      <c r="K1238">
        <v>88.939403533935547</v>
      </c>
      <c r="M1238">
        <v>73.6170654296875</v>
      </c>
      <c r="N1238">
        <v>112.58364105224609</v>
      </c>
      <c r="O1238">
        <v>115.44078063964839</v>
      </c>
      <c r="P1238">
        <v>13.12657594680786</v>
      </c>
      <c r="Q1238">
        <v>58.674121856689453</v>
      </c>
    </row>
    <row r="1239" spans="1:17" x14ac:dyDescent="0.55000000000000004">
      <c r="A1239">
        <v>55608.122499999998</v>
      </c>
      <c r="B1239">
        <v>15</v>
      </c>
      <c r="C1239">
        <v>168.46430969238281</v>
      </c>
      <c r="D1239">
        <f t="shared" si="19"/>
        <v>1</v>
      </c>
      <c r="E1239">
        <v>90.317794799804688</v>
      </c>
      <c r="F1239">
        <v>130.33961486816409</v>
      </c>
      <c r="G1239">
        <v>123.9073181152344</v>
      </c>
      <c r="H1239">
        <v>2.2502708435058589</v>
      </c>
      <c r="I1239">
        <v>200.62492370605469</v>
      </c>
      <c r="J1239">
        <v>113.8114852905273</v>
      </c>
      <c r="K1239">
        <v>99.091869354248047</v>
      </c>
      <c r="M1239">
        <v>78.163154602050781</v>
      </c>
      <c r="N1239">
        <v>88.286064147949219</v>
      </c>
      <c r="O1239">
        <v>121.335506439209</v>
      </c>
      <c r="P1239">
        <v>14.162919044494631</v>
      </c>
      <c r="Q1239">
        <v>64.572067260742188</v>
      </c>
    </row>
    <row r="1240" spans="1:17" x14ac:dyDescent="0.55000000000000004">
      <c r="A1240">
        <v>55610.142499999987</v>
      </c>
      <c r="B1240">
        <v>15</v>
      </c>
      <c r="C1240">
        <v>175.555908203125</v>
      </c>
      <c r="D1240">
        <f t="shared" si="19"/>
        <v>1</v>
      </c>
      <c r="E1240">
        <v>79.296962738037109</v>
      </c>
      <c r="F1240">
        <v>131.15340805053711</v>
      </c>
      <c r="G1240">
        <v>124.43347549438479</v>
      </c>
      <c r="H1240">
        <v>1.743549764156342</v>
      </c>
      <c r="I1240">
        <v>222.39317321777341</v>
      </c>
      <c r="J1240">
        <v>126.6545104980469</v>
      </c>
      <c r="K1240">
        <v>97.231651306152344</v>
      </c>
      <c r="M1240">
        <v>77.321685791015625</v>
      </c>
      <c r="N1240">
        <v>146.30302429199219</v>
      </c>
      <c r="O1240">
        <v>126.74522399902339</v>
      </c>
      <c r="P1240">
        <v>12.965517520904539</v>
      </c>
      <c r="Q1240">
        <v>59.285013198852539</v>
      </c>
    </row>
    <row r="1241" spans="1:17" x14ac:dyDescent="0.55000000000000004">
      <c r="A1241">
        <v>55612.160000000003</v>
      </c>
      <c r="B1241">
        <v>15</v>
      </c>
      <c r="C1241">
        <v>169.64164733886719</v>
      </c>
      <c r="D1241">
        <f t="shared" si="19"/>
        <v>1</v>
      </c>
      <c r="E1241">
        <v>78.037208557128906</v>
      </c>
      <c r="F1241">
        <v>113.6156272888184</v>
      </c>
      <c r="G1241">
        <v>118.5216979980469</v>
      </c>
      <c r="H1241">
        <v>2.6857281923294072</v>
      </c>
      <c r="I1241">
        <v>210.38069152832031</v>
      </c>
      <c r="J1241">
        <v>117.2927703857422</v>
      </c>
      <c r="K1241">
        <v>85.906135559082031</v>
      </c>
      <c r="M1241">
        <v>71.744987487792969</v>
      </c>
      <c r="N1241">
        <v>108.429573059082</v>
      </c>
      <c r="O1241">
        <v>123.9811096191406</v>
      </c>
      <c r="P1241">
        <v>12.42314577102661</v>
      </c>
      <c r="Q1241">
        <v>60.864179611206048</v>
      </c>
    </row>
    <row r="1242" spans="1:17" x14ac:dyDescent="0.55000000000000004">
      <c r="A1242">
        <v>55614.177499999991</v>
      </c>
      <c r="B1242">
        <v>15</v>
      </c>
      <c r="C1242">
        <v>170.3871154785156</v>
      </c>
      <c r="D1242">
        <f t="shared" si="19"/>
        <v>1</v>
      </c>
      <c r="E1242">
        <v>77.689277648925781</v>
      </c>
      <c r="F1242">
        <v>86.664615631103516</v>
      </c>
      <c r="G1242">
        <v>120.5173721313477</v>
      </c>
      <c r="H1242">
        <v>0</v>
      </c>
      <c r="I1242">
        <v>253.2734298706055</v>
      </c>
      <c r="J1242">
        <v>124.5671310424805</v>
      </c>
      <c r="K1242">
        <v>93.339889526367188</v>
      </c>
      <c r="M1242">
        <v>71.172470092773438</v>
      </c>
      <c r="N1242">
        <v>115.2742614746094</v>
      </c>
      <c r="O1242">
        <v>140.58284759521479</v>
      </c>
      <c r="P1242">
        <v>13.503359794616699</v>
      </c>
      <c r="Q1242">
        <v>68.102485656738281</v>
      </c>
    </row>
    <row r="1243" spans="1:17" x14ac:dyDescent="0.55000000000000004">
      <c r="A1243">
        <v>55616.195000000007</v>
      </c>
      <c r="B1243">
        <v>15</v>
      </c>
      <c r="C1243">
        <v>168.03486633300781</v>
      </c>
      <c r="D1243">
        <f t="shared" si="19"/>
        <v>1</v>
      </c>
      <c r="E1243">
        <v>80.233688354492188</v>
      </c>
      <c r="F1243">
        <v>137.51177978515619</v>
      </c>
      <c r="G1243">
        <v>126.2260818481445</v>
      </c>
      <c r="H1243">
        <v>2.4366872310638432</v>
      </c>
      <c r="I1243">
        <v>203.4411697387695</v>
      </c>
      <c r="J1243">
        <v>123.44557952880859</v>
      </c>
      <c r="K1243">
        <v>100.59932327270511</v>
      </c>
      <c r="M1243">
        <v>72.107170104980469</v>
      </c>
      <c r="N1243">
        <v>122.4820022583008</v>
      </c>
      <c r="O1243">
        <v>120.1391410827637</v>
      </c>
      <c r="P1243">
        <v>11.21876382827759</v>
      </c>
      <c r="Q1243">
        <v>60.007503509521477</v>
      </c>
    </row>
    <row r="1244" spans="1:17" x14ac:dyDescent="0.55000000000000004">
      <c r="A1244">
        <v>55618.214999999997</v>
      </c>
      <c r="B1244">
        <v>15</v>
      </c>
      <c r="C1244">
        <v>171.39204406738281</v>
      </c>
      <c r="D1244">
        <f t="shared" si="19"/>
        <v>1</v>
      </c>
      <c r="E1244">
        <v>81.110050201416016</v>
      </c>
      <c r="F1244">
        <v>85.872047424316406</v>
      </c>
      <c r="G1244">
        <v>116.4969787597656</v>
      </c>
      <c r="H1244">
        <v>1.2100784182548521</v>
      </c>
      <c r="I1244">
        <v>242.33515167236331</v>
      </c>
      <c r="J1244">
        <v>122.8057403564453</v>
      </c>
      <c r="K1244">
        <v>85.074798583984375</v>
      </c>
      <c r="M1244">
        <v>74.194580078125</v>
      </c>
      <c r="N1244">
        <v>124.7810363769531</v>
      </c>
      <c r="O1244">
        <v>147.14289093017581</v>
      </c>
      <c r="P1244">
        <v>13.42800664901733</v>
      </c>
      <c r="Q1244">
        <v>61.789833068847663</v>
      </c>
    </row>
    <row r="1245" spans="1:17" x14ac:dyDescent="0.55000000000000004">
      <c r="A1245">
        <v>55620.232500000013</v>
      </c>
      <c r="B1245">
        <v>15</v>
      </c>
      <c r="C1245">
        <v>167.01182556152341</v>
      </c>
      <c r="D1245">
        <f t="shared" si="19"/>
        <v>1</v>
      </c>
      <c r="E1245">
        <v>94.86328125</v>
      </c>
      <c r="F1245">
        <v>145.62451171875</v>
      </c>
      <c r="G1245">
        <v>117.1934471130371</v>
      </c>
      <c r="H1245">
        <v>2.198322176933289</v>
      </c>
      <c r="I1245">
        <v>241.1393127441406</v>
      </c>
      <c r="J1245">
        <v>119.74981689453119</v>
      </c>
      <c r="K1245">
        <v>99.044033050537109</v>
      </c>
      <c r="M1245">
        <v>64.40350341796875</v>
      </c>
      <c r="N1245">
        <v>129.6441345214844</v>
      </c>
      <c r="O1245">
        <v>122.5905570983887</v>
      </c>
      <c r="P1245">
        <v>13.45470190048218</v>
      </c>
      <c r="Q1245">
        <v>54.651237487792969</v>
      </c>
    </row>
    <row r="1246" spans="1:17" x14ac:dyDescent="0.55000000000000004">
      <c r="A1246">
        <v>55622.25</v>
      </c>
      <c r="B1246">
        <v>15</v>
      </c>
      <c r="C1246">
        <v>170.1596984863281</v>
      </c>
      <c r="D1246">
        <f t="shared" si="19"/>
        <v>1</v>
      </c>
      <c r="E1246">
        <v>97.677902221679688</v>
      </c>
      <c r="F1246">
        <v>90.513561248779297</v>
      </c>
      <c r="G1246">
        <v>122.04203414916989</v>
      </c>
      <c r="H1246">
        <v>1.8496173620223999</v>
      </c>
      <c r="I1246">
        <v>247.23123931884771</v>
      </c>
      <c r="J1246">
        <v>129.66014099121091</v>
      </c>
      <c r="K1246">
        <v>87.999259948730469</v>
      </c>
      <c r="M1246">
        <v>71.791976928710938</v>
      </c>
      <c r="N1246">
        <v>109.3377990722656</v>
      </c>
      <c r="O1246">
        <v>131.16413879394531</v>
      </c>
      <c r="P1246">
        <v>14.88301467895508</v>
      </c>
      <c r="Q1246">
        <v>64.150848388671875</v>
      </c>
    </row>
    <row r="1247" spans="1:17" x14ac:dyDescent="0.55000000000000004">
      <c r="A1247">
        <v>55624.26999999999</v>
      </c>
      <c r="B1247">
        <v>15</v>
      </c>
      <c r="C1247">
        <v>168.7274169921875</v>
      </c>
      <c r="D1247">
        <f t="shared" si="19"/>
        <v>1</v>
      </c>
      <c r="E1247">
        <v>90.359222412109375</v>
      </c>
      <c r="F1247">
        <v>151.02935028076169</v>
      </c>
      <c r="G1247">
        <v>124.34349060058589</v>
      </c>
      <c r="H1247">
        <v>1.8065381646156311</v>
      </c>
      <c r="I1247">
        <v>198.8332595825195</v>
      </c>
      <c r="J1247">
        <v>116.0403747558594</v>
      </c>
      <c r="K1247">
        <v>79.161434173583984</v>
      </c>
      <c r="M1247">
        <v>71.371078491210938</v>
      </c>
      <c r="N1247">
        <v>127.3047714233398</v>
      </c>
      <c r="O1247">
        <v>130.25528717041021</v>
      </c>
      <c r="P1247">
        <v>12.41858959197998</v>
      </c>
      <c r="Q1247">
        <v>58.440629959106452</v>
      </c>
    </row>
    <row r="1248" spans="1:17" x14ac:dyDescent="0.55000000000000004">
      <c r="A1248">
        <v>55626.287500000013</v>
      </c>
      <c r="B1248">
        <v>15</v>
      </c>
      <c r="C1248">
        <v>169.33790588378909</v>
      </c>
      <c r="D1248">
        <f t="shared" si="19"/>
        <v>1</v>
      </c>
      <c r="E1248">
        <v>77.954917907714844</v>
      </c>
      <c r="F1248">
        <v>75.582088470458984</v>
      </c>
      <c r="G1248">
        <v>119.7504577636719</v>
      </c>
      <c r="H1248">
        <v>0</v>
      </c>
      <c r="I1248">
        <v>214.35883331298831</v>
      </c>
      <c r="J1248">
        <v>126.2062225341797</v>
      </c>
      <c r="K1248">
        <v>89.898048400878906</v>
      </c>
      <c r="M1248">
        <v>70.21148681640625</v>
      </c>
      <c r="N1248">
        <v>150.50093078613281</v>
      </c>
      <c r="O1248">
        <v>121.69175720214839</v>
      </c>
      <c r="P1248">
        <v>15.25024509429932</v>
      </c>
      <c r="Q1248">
        <v>60.382932662963867</v>
      </c>
    </row>
    <row r="1249" spans="1:17" x14ac:dyDescent="0.55000000000000004">
      <c r="A1249">
        <v>55628.304999999993</v>
      </c>
      <c r="B1249">
        <v>15</v>
      </c>
      <c r="C1249">
        <v>173.49485778808591</v>
      </c>
      <c r="D1249">
        <f t="shared" si="19"/>
        <v>1</v>
      </c>
      <c r="E1249">
        <v>98.428485870361328</v>
      </c>
      <c r="F1249">
        <v>95.769157409667969</v>
      </c>
      <c r="G1249">
        <v>124.276985168457</v>
      </c>
      <c r="H1249">
        <v>2.4734926223754878</v>
      </c>
      <c r="I1249">
        <v>239.049919128418</v>
      </c>
      <c r="J1249">
        <v>126.120491027832</v>
      </c>
      <c r="K1249">
        <v>117.9561500549316</v>
      </c>
      <c r="M1249">
        <v>74.995269775390625</v>
      </c>
      <c r="N1249">
        <v>111.6166152954102</v>
      </c>
      <c r="O1249">
        <v>144.75717926025391</v>
      </c>
      <c r="P1249">
        <v>13.821671009063721</v>
      </c>
      <c r="Q1249">
        <v>69.257572174072266</v>
      </c>
    </row>
    <row r="1250" spans="1:17" x14ac:dyDescent="0.55000000000000004">
      <c r="A1250">
        <v>55630.325000000012</v>
      </c>
      <c r="B1250">
        <v>15</v>
      </c>
      <c r="C1250">
        <v>171.29280090332031</v>
      </c>
      <c r="D1250">
        <f t="shared" si="19"/>
        <v>1</v>
      </c>
      <c r="E1250">
        <v>90.643383026123047</v>
      </c>
      <c r="F1250">
        <v>91.893547058105469</v>
      </c>
      <c r="G1250">
        <v>121.5697708129883</v>
      </c>
      <c r="H1250">
        <v>2.4134597778320308</v>
      </c>
      <c r="I1250">
        <v>231.01572418212891</v>
      </c>
      <c r="J1250">
        <v>121.20054626464839</v>
      </c>
      <c r="K1250">
        <v>98.825736999511719</v>
      </c>
      <c r="M1250">
        <v>78.257339477539063</v>
      </c>
      <c r="N1250">
        <v>102.9770965576172</v>
      </c>
      <c r="O1250">
        <v>131.68357086181641</v>
      </c>
      <c r="P1250">
        <v>15.06946229934692</v>
      </c>
      <c r="Q1250">
        <v>79.033931732177734</v>
      </c>
    </row>
    <row r="1251" spans="1:17" x14ac:dyDescent="0.55000000000000004">
      <c r="A1251">
        <v>55632.342499999999</v>
      </c>
      <c r="B1251">
        <v>15</v>
      </c>
      <c r="C1251">
        <v>171.83502197265619</v>
      </c>
      <c r="D1251">
        <f t="shared" si="19"/>
        <v>1</v>
      </c>
      <c r="E1251">
        <v>90.616367340087891</v>
      </c>
      <c r="F1251">
        <v>69.943340301513672</v>
      </c>
      <c r="G1251">
        <v>121.0247344970703</v>
      </c>
      <c r="H1251">
        <v>0</v>
      </c>
      <c r="I1251">
        <v>192.8591384887695</v>
      </c>
      <c r="J1251">
        <v>117.6442947387695</v>
      </c>
      <c r="K1251">
        <v>82.224124908447266</v>
      </c>
      <c r="M1251">
        <v>57.911544799804688</v>
      </c>
      <c r="N1251">
        <v>120.1208953857422</v>
      </c>
      <c r="O1251">
        <v>134.9081954956055</v>
      </c>
      <c r="P1251">
        <v>16.772796630859379</v>
      </c>
      <c r="Q1251">
        <v>70.633544921875</v>
      </c>
    </row>
    <row r="1252" spans="1:17" x14ac:dyDescent="0.55000000000000004">
      <c r="A1252">
        <v>55634.359999999993</v>
      </c>
      <c r="B1252">
        <v>15</v>
      </c>
      <c r="C1252">
        <v>172.3769836425781</v>
      </c>
      <c r="D1252">
        <f t="shared" si="19"/>
        <v>1</v>
      </c>
      <c r="E1252">
        <v>81.753219604492188</v>
      </c>
      <c r="F1252">
        <v>68.063301086425781</v>
      </c>
      <c r="G1252">
        <v>128.937255859375</v>
      </c>
      <c r="H1252">
        <v>0</v>
      </c>
      <c r="I1252">
        <v>267.24104309082031</v>
      </c>
      <c r="J1252">
        <v>129.81475830078119</v>
      </c>
      <c r="K1252">
        <v>94.207401275634766</v>
      </c>
      <c r="M1252">
        <v>69.367843627929688</v>
      </c>
      <c r="N1252">
        <v>145.19413757324219</v>
      </c>
      <c r="O1252">
        <v>118.334114074707</v>
      </c>
      <c r="P1252">
        <v>15.82010459899902</v>
      </c>
      <c r="Q1252">
        <v>71.111713409423828</v>
      </c>
    </row>
    <row r="1253" spans="1:17" x14ac:dyDescent="0.55000000000000004">
      <c r="A1253">
        <v>55636.38</v>
      </c>
      <c r="B1253">
        <v>15</v>
      </c>
      <c r="C1253">
        <v>168.16181945800781</v>
      </c>
      <c r="D1253">
        <f t="shared" si="19"/>
        <v>1</v>
      </c>
      <c r="E1253">
        <v>98.220493316650391</v>
      </c>
      <c r="F1253">
        <v>79.411727905273438</v>
      </c>
      <c r="G1253">
        <v>120.02429580688479</v>
      </c>
      <c r="H1253">
        <v>1.2482262849807739</v>
      </c>
      <c r="I1253">
        <v>237.263069152832</v>
      </c>
      <c r="J1253">
        <v>118.78277587890619</v>
      </c>
      <c r="K1253">
        <v>88.551658630371094</v>
      </c>
      <c r="M1253">
        <v>67.72991943359375</v>
      </c>
      <c r="N1253">
        <v>113.1576461791992</v>
      </c>
      <c r="O1253">
        <v>128.80049133300781</v>
      </c>
      <c r="P1253">
        <v>14.94621515274048</v>
      </c>
      <c r="Q1253">
        <v>59.315568923950202</v>
      </c>
    </row>
    <row r="1254" spans="1:17" x14ac:dyDescent="0.55000000000000004">
      <c r="A1254">
        <v>55638.397499999992</v>
      </c>
      <c r="B1254">
        <v>15</v>
      </c>
      <c r="C1254">
        <v>169.21624755859381</v>
      </c>
      <c r="D1254">
        <f t="shared" si="19"/>
        <v>1</v>
      </c>
      <c r="E1254">
        <v>93.751964569091797</v>
      </c>
      <c r="F1254">
        <v>73.374698638916016</v>
      </c>
      <c r="G1254">
        <v>116.8578987121582</v>
      </c>
      <c r="H1254">
        <v>0</v>
      </c>
      <c r="I1254">
        <v>239.63214874267581</v>
      </c>
      <c r="J1254">
        <v>126.30124664306641</v>
      </c>
      <c r="K1254">
        <v>97.215896606445313</v>
      </c>
      <c r="M1254">
        <v>75.771965026855469</v>
      </c>
      <c r="N1254">
        <v>94.275001525878906</v>
      </c>
      <c r="O1254">
        <v>122.7769050598145</v>
      </c>
      <c r="P1254">
        <v>13.1998176574707</v>
      </c>
      <c r="Q1254">
        <v>53.558439254760742</v>
      </c>
    </row>
    <row r="1255" spans="1:17" x14ac:dyDescent="0.55000000000000004">
      <c r="A1255">
        <v>55640.415000000008</v>
      </c>
      <c r="B1255">
        <v>15</v>
      </c>
      <c r="C1255">
        <v>169.40998840332031</v>
      </c>
      <c r="D1255">
        <f t="shared" si="19"/>
        <v>1</v>
      </c>
      <c r="E1255">
        <v>79.765399932861328</v>
      </c>
      <c r="F1255">
        <v>100.0952453613281</v>
      </c>
      <c r="G1255">
        <v>119.0907859802246</v>
      </c>
      <c r="H1255">
        <v>2.1209731698036189</v>
      </c>
      <c r="I1255">
        <v>235.2509765625</v>
      </c>
      <c r="J1255">
        <v>124.54786682128911</v>
      </c>
      <c r="K1255">
        <v>109.6080589294434</v>
      </c>
      <c r="M1255">
        <v>69.349090576171875</v>
      </c>
      <c r="N1255">
        <v>134.7283630371094</v>
      </c>
      <c r="O1255">
        <v>136.32682800292969</v>
      </c>
      <c r="P1255">
        <v>13.39068698883057</v>
      </c>
      <c r="Q1255">
        <v>63.156867980957031</v>
      </c>
    </row>
    <row r="1256" spans="1:17" x14ac:dyDescent="0.55000000000000004">
      <c r="A1256">
        <v>55642.432500000003</v>
      </c>
      <c r="B1256">
        <v>15</v>
      </c>
      <c r="C1256">
        <v>170.20143127441409</v>
      </c>
      <c r="D1256">
        <f t="shared" si="19"/>
        <v>1</v>
      </c>
      <c r="E1256">
        <v>96.493186950683594</v>
      </c>
      <c r="F1256">
        <v>93.011829376220703</v>
      </c>
      <c r="G1256">
        <v>119.5273895263672</v>
      </c>
      <c r="H1256">
        <v>1.9006432890892031</v>
      </c>
      <c r="I1256">
        <v>269.00265502929688</v>
      </c>
      <c r="J1256">
        <v>120.5706481933594</v>
      </c>
      <c r="K1256">
        <v>91.284156799316406</v>
      </c>
      <c r="M1256">
        <v>69.473915100097656</v>
      </c>
      <c r="N1256">
        <v>121.30417633056641</v>
      </c>
      <c r="O1256">
        <v>140.552116394043</v>
      </c>
      <c r="P1256">
        <v>15.35413074493408</v>
      </c>
      <c r="Q1256">
        <v>50.227289199829102</v>
      </c>
    </row>
    <row r="1257" spans="1:17" x14ac:dyDescent="0.55000000000000004">
      <c r="A1257">
        <v>55644.452500000007</v>
      </c>
      <c r="B1257">
        <v>15</v>
      </c>
      <c r="C1257">
        <v>171.7296142578125</v>
      </c>
      <c r="D1257">
        <f t="shared" si="19"/>
        <v>1</v>
      </c>
      <c r="E1257">
        <v>86.158584594726563</v>
      </c>
      <c r="F1257">
        <v>104.7779235839844</v>
      </c>
      <c r="G1257">
        <v>119.2410049438477</v>
      </c>
      <c r="H1257">
        <v>2.5848884582519531</v>
      </c>
      <c r="I1257">
        <v>217.160888671875</v>
      </c>
      <c r="J1257">
        <v>125.9013290405273</v>
      </c>
      <c r="K1257">
        <v>84.881690979003906</v>
      </c>
      <c r="M1257">
        <v>63.107383728027337</v>
      </c>
      <c r="N1257">
        <v>117.10385894775391</v>
      </c>
      <c r="O1257">
        <v>135.47544860839841</v>
      </c>
      <c r="P1257">
        <v>14.7383599281311</v>
      </c>
      <c r="Q1257">
        <v>58.443845748901367</v>
      </c>
    </row>
    <row r="1258" spans="1:17" x14ac:dyDescent="0.55000000000000004">
      <c r="A1258">
        <v>55646.47</v>
      </c>
      <c r="B1258">
        <v>15</v>
      </c>
      <c r="C1258">
        <v>169.0095520019531</v>
      </c>
      <c r="D1258">
        <f t="shared" si="19"/>
        <v>1</v>
      </c>
      <c r="E1258">
        <v>85.510772705078125</v>
      </c>
      <c r="F1258">
        <v>87.843814849853516</v>
      </c>
      <c r="G1258">
        <v>112.294734954834</v>
      </c>
      <c r="H1258">
        <v>2.4883806705474849</v>
      </c>
      <c r="I1258">
        <v>269.61865234375</v>
      </c>
      <c r="J1258">
        <v>116.6985549926758</v>
      </c>
      <c r="K1258">
        <v>94.960521697998047</v>
      </c>
      <c r="M1258">
        <v>81.826255798339844</v>
      </c>
      <c r="N1258">
        <v>150.48051452636719</v>
      </c>
      <c r="O1258">
        <v>120.886302947998</v>
      </c>
      <c r="P1258">
        <v>13.158787727355961</v>
      </c>
      <c r="Q1258">
        <v>51.071369171142578</v>
      </c>
    </row>
    <row r="1259" spans="1:17" x14ac:dyDescent="0.55000000000000004">
      <c r="A1259">
        <v>55648.487499999988</v>
      </c>
      <c r="B1259">
        <v>15</v>
      </c>
      <c r="C1259">
        <v>167.07368469238281</v>
      </c>
      <c r="D1259">
        <f t="shared" si="19"/>
        <v>1</v>
      </c>
      <c r="E1259">
        <v>83.491325378417969</v>
      </c>
      <c r="F1259">
        <v>149.56877136230469</v>
      </c>
      <c r="G1259">
        <v>130.64306640625</v>
      </c>
      <c r="H1259">
        <v>1.8069919347763059</v>
      </c>
      <c r="I1259">
        <v>223.7747497558594</v>
      </c>
      <c r="J1259">
        <v>115.37994384765619</v>
      </c>
      <c r="K1259">
        <v>97.505870819091797</v>
      </c>
      <c r="M1259">
        <v>69.691741943359375</v>
      </c>
      <c r="N1259">
        <v>83.312919616699219</v>
      </c>
      <c r="O1259">
        <v>142.67226409912109</v>
      </c>
      <c r="P1259">
        <v>11.6735954284668</v>
      </c>
      <c r="Q1259">
        <v>64.620708465576172</v>
      </c>
    </row>
    <row r="1260" spans="1:17" x14ac:dyDescent="0.55000000000000004">
      <c r="A1260">
        <v>55650.507500000007</v>
      </c>
      <c r="B1260">
        <v>15</v>
      </c>
      <c r="C1260">
        <v>174.28901672363281</v>
      </c>
      <c r="D1260">
        <f t="shared" si="19"/>
        <v>1</v>
      </c>
      <c r="E1260">
        <v>88.613235473632813</v>
      </c>
      <c r="F1260">
        <v>90.071598052978516</v>
      </c>
      <c r="G1260">
        <v>120.95475387573239</v>
      </c>
      <c r="H1260">
        <v>1.460454404354095</v>
      </c>
      <c r="I1260">
        <v>209.76171875</v>
      </c>
      <c r="J1260">
        <v>123.0813827514648</v>
      </c>
      <c r="K1260">
        <v>112.3653259277344</v>
      </c>
      <c r="M1260">
        <v>83.337295532226563</v>
      </c>
      <c r="N1260">
        <v>166.3759765625</v>
      </c>
      <c r="O1260">
        <v>127.1296882629395</v>
      </c>
      <c r="P1260">
        <v>14.82173013687134</v>
      </c>
      <c r="Q1260">
        <v>43.822717666625977</v>
      </c>
    </row>
    <row r="1261" spans="1:17" x14ac:dyDescent="0.55000000000000004">
      <c r="A1261">
        <v>55652.524999999987</v>
      </c>
      <c r="B1261">
        <v>15</v>
      </c>
      <c r="C1261">
        <v>171.16658020019531</v>
      </c>
      <c r="D1261">
        <f t="shared" si="19"/>
        <v>1</v>
      </c>
      <c r="E1261">
        <v>94.124134063720703</v>
      </c>
      <c r="F1261">
        <v>145.16761779785159</v>
      </c>
      <c r="G1261">
        <v>121.6279792785645</v>
      </c>
      <c r="H1261">
        <v>2.1325416564941411</v>
      </c>
      <c r="I1261">
        <v>220.91352844238281</v>
      </c>
      <c r="J1261">
        <v>117.6440048217773</v>
      </c>
      <c r="K1261">
        <v>107.1451148986816</v>
      </c>
      <c r="M1261">
        <v>76.867195129394531</v>
      </c>
      <c r="N1261">
        <v>104.2868576049805</v>
      </c>
      <c r="O1261">
        <v>158.9789962768555</v>
      </c>
      <c r="P1261">
        <v>11.586404800415041</v>
      </c>
      <c r="Q1261">
        <v>43.652238845825202</v>
      </c>
    </row>
    <row r="1262" spans="1:17" x14ac:dyDescent="0.55000000000000004">
      <c r="A1262">
        <v>55654.54250000001</v>
      </c>
      <c r="B1262">
        <v>15</v>
      </c>
      <c r="C1262">
        <v>169.4881591796875</v>
      </c>
      <c r="D1262">
        <f t="shared" si="19"/>
        <v>1</v>
      </c>
      <c r="E1262">
        <v>84.880680084228516</v>
      </c>
      <c r="F1262">
        <v>124.8490295410156</v>
      </c>
      <c r="G1262">
        <v>127.7481994628906</v>
      </c>
      <c r="H1262">
        <v>1.9143499732017519</v>
      </c>
      <c r="I1262">
        <v>179.730712890625</v>
      </c>
      <c r="J1262">
        <v>118.81724548339839</v>
      </c>
      <c r="K1262">
        <v>86.55322265625</v>
      </c>
      <c r="M1262">
        <v>69.111923217773438</v>
      </c>
      <c r="N1262">
        <v>96.334823608398438</v>
      </c>
      <c r="O1262">
        <v>107.51425933837891</v>
      </c>
      <c r="P1262">
        <v>12.99148750305176</v>
      </c>
      <c r="Q1262">
        <v>59.429666519165039</v>
      </c>
    </row>
    <row r="1263" spans="1:17" x14ac:dyDescent="0.55000000000000004">
      <c r="A1263">
        <v>55656.5625</v>
      </c>
      <c r="B1263">
        <v>15</v>
      </c>
      <c r="C1263">
        <v>170.41624450683591</v>
      </c>
      <c r="D1263">
        <f t="shared" si="19"/>
        <v>1</v>
      </c>
      <c r="E1263">
        <v>82.355487823486328</v>
      </c>
      <c r="F1263">
        <v>126.29956436157229</v>
      </c>
      <c r="G1263">
        <v>123.9667205810547</v>
      </c>
      <c r="H1263">
        <v>1.7603385448455811</v>
      </c>
      <c r="I1263">
        <v>216.06600189208979</v>
      </c>
      <c r="J1263">
        <v>134.8841552734375</v>
      </c>
      <c r="K1263">
        <v>101.8263397216797</v>
      </c>
      <c r="M1263">
        <v>67.455192565917969</v>
      </c>
      <c r="N1263">
        <v>107.1959609985352</v>
      </c>
      <c r="O1263">
        <v>137.6166076660156</v>
      </c>
      <c r="P1263">
        <v>12.210488796234131</v>
      </c>
      <c r="Q1263">
        <v>66.580093383789063</v>
      </c>
    </row>
    <row r="1264" spans="1:17" x14ac:dyDescent="0.55000000000000004">
      <c r="A1264">
        <v>55658.579999999987</v>
      </c>
      <c r="B1264">
        <v>15</v>
      </c>
      <c r="C1264">
        <v>168.1569519042969</v>
      </c>
      <c r="D1264">
        <f t="shared" si="19"/>
        <v>1</v>
      </c>
      <c r="E1264">
        <v>84.533390045166016</v>
      </c>
      <c r="F1264">
        <v>120.4464569091797</v>
      </c>
      <c r="G1264">
        <v>124.2294235229492</v>
      </c>
      <c r="H1264">
        <v>1.688072741031647</v>
      </c>
      <c r="I1264">
        <v>169.49417877197271</v>
      </c>
      <c r="J1264">
        <v>122.09791564941411</v>
      </c>
      <c r="K1264">
        <v>97.574699401855469</v>
      </c>
      <c r="M1264">
        <v>72.249908447265625</v>
      </c>
      <c r="N1264">
        <v>127.0820388793945</v>
      </c>
      <c r="O1264">
        <v>128.55782318115229</v>
      </c>
      <c r="P1264">
        <v>13.65022087097168</v>
      </c>
      <c r="Q1264">
        <v>61.975147247314453</v>
      </c>
    </row>
    <row r="1265" spans="1:17" x14ac:dyDescent="0.55000000000000004">
      <c r="A1265">
        <v>55660.597500000003</v>
      </c>
      <c r="B1265">
        <v>15</v>
      </c>
      <c r="C1265">
        <v>172.9857482910156</v>
      </c>
      <c r="D1265">
        <f t="shared" si="19"/>
        <v>1</v>
      </c>
      <c r="E1265">
        <v>90.305000305175781</v>
      </c>
      <c r="F1265">
        <v>98.601833343505859</v>
      </c>
      <c r="G1265">
        <v>123.3124923706055</v>
      </c>
      <c r="H1265">
        <v>1.3091610670089719</v>
      </c>
      <c r="I1265">
        <v>256.94977569580078</v>
      </c>
      <c r="J1265">
        <v>120.6912460327148</v>
      </c>
      <c r="K1265">
        <v>103.65388870239261</v>
      </c>
      <c r="M1265">
        <v>67.592605590820313</v>
      </c>
      <c r="N1265">
        <v>112.5313186645508</v>
      </c>
      <c r="O1265">
        <v>126.4483985900879</v>
      </c>
      <c r="P1265">
        <v>13.43588399887085</v>
      </c>
      <c r="Q1265">
        <v>62.676521301269531</v>
      </c>
    </row>
    <row r="1266" spans="1:17" x14ac:dyDescent="0.55000000000000004">
      <c r="A1266">
        <v>55662.614999999991</v>
      </c>
      <c r="B1266">
        <v>15</v>
      </c>
      <c r="C1266">
        <v>167.1268005371094</v>
      </c>
      <c r="D1266">
        <f t="shared" si="19"/>
        <v>1</v>
      </c>
      <c r="E1266">
        <v>85.543678283691406</v>
      </c>
      <c r="F1266">
        <v>143.75531005859381</v>
      </c>
      <c r="G1266">
        <v>119.3146667480469</v>
      </c>
      <c r="H1266">
        <v>2.3055622577667241</v>
      </c>
      <c r="I1266">
        <v>204.66358947753909</v>
      </c>
      <c r="J1266">
        <v>107.707145690918</v>
      </c>
      <c r="K1266">
        <v>94.711441040039063</v>
      </c>
      <c r="M1266">
        <v>79.210342407226563</v>
      </c>
      <c r="N1266">
        <v>99.036712646484375</v>
      </c>
      <c r="O1266">
        <v>118.8333206176758</v>
      </c>
      <c r="P1266">
        <v>10.570784568786619</v>
      </c>
      <c r="Q1266">
        <v>45.690727233886719</v>
      </c>
    </row>
    <row r="1267" spans="1:17" x14ac:dyDescent="0.55000000000000004">
      <c r="A1267">
        <v>55664.635000000009</v>
      </c>
      <c r="B1267">
        <v>15</v>
      </c>
      <c r="C1267">
        <v>172.52069091796881</v>
      </c>
      <c r="D1267">
        <f t="shared" si="19"/>
        <v>1</v>
      </c>
      <c r="E1267">
        <v>85.846744537353516</v>
      </c>
      <c r="F1267">
        <v>81.244155883789063</v>
      </c>
      <c r="G1267">
        <v>124.0292282104492</v>
      </c>
      <c r="H1267">
        <v>0</v>
      </c>
      <c r="I1267">
        <v>229.2736511230469</v>
      </c>
      <c r="J1267">
        <v>122.0733261108398</v>
      </c>
      <c r="K1267">
        <v>98.109973907470703</v>
      </c>
      <c r="M1267">
        <v>74.44366455078125</v>
      </c>
      <c r="N1267">
        <v>158.42913818359381</v>
      </c>
      <c r="O1267">
        <v>127.93652725219729</v>
      </c>
      <c r="P1267">
        <v>14.05920505523682</v>
      </c>
      <c r="Q1267">
        <v>46.953596115112298</v>
      </c>
    </row>
    <row r="1268" spans="1:17" x14ac:dyDescent="0.55000000000000004">
      <c r="A1268">
        <v>55666.652499999997</v>
      </c>
      <c r="B1268">
        <v>15</v>
      </c>
      <c r="C1268">
        <v>170.96113586425781</v>
      </c>
      <c r="D1268">
        <f t="shared" si="19"/>
        <v>1</v>
      </c>
      <c r="E1268">
        <v>85.525600433349609</v>
      </c>
      <c r="F1268">
        <v>141.02659606933591</v>
      </c>
      <c r="G1268">
        <v>127.10766220092771</v>
      </c>
      <c r="H1268">
        <v>1.7010956406593321</v>
      </c>
      <c r="I1268">
        <v>201.23518371582031</v>
      </c>
      <c r="J1268">
        <v>122.8581085205078</v>
      </c>
      <c r="K1268">
        <v>100.77677536010739</v>
      </c>
      <c r="M1268">
        <v>64.349746704101563</v>
      </c>
      <c r="N1268">
        <v>106.7223205566406</v>
      </c>
      <c r="O1268">
        <v>134.4739074707031</v>
      </c>
      <c r="P1268">
        <v>11.75826787948608</v>
      </c>
      <c r="Q1268">
        <v>57.363388061523438</v>
      </c>
    </row>
    <row r="1269" spans="1:17" x14ac:dyDescent="0.55000000000000004">
      <c r="A1269">
        <v>55668.670000000013</v>
      </c>
      <c r="B1269">
        <v>15</v>
      </c>
      <c r="C1269">
        <v>171.1459045410156</v>
      </c>
      <c r="D1269">
        <f t="shared" si="19"/>
        <v>1</v>
      </c>
      <c r="E1269">
        <v>83.608081817626953</v>
      </c>
      <c r="F1269">
        <v>96.902297973632813</v>
      </c>
      <c r="G1269">
        <v>122.3264465332031</v>
      </c>
      <c r="H1269">
        <v>1.456097304821014</v>
      </c>
      <c r="I1269">
        <v>185.77421569824219</v>
      </c>
      <c r="J1269">
        <v>123.53330993652339</v>
      </c>
      <c r="K1269">
        <v>92.744918823242188</v>
      </c>
      <c r="M1269">
        <v>58.769050598144531</v>
      </c>
      <c r="N1269">
        <v>118.62575531005859</v>
      </c>
      <c r="O1269">
        <v>126.2466011047363</v>
      </c>
      <c r="P1269">
        <v>15.09162521362305</v>
      </c>
      <c r="Q1269">
        <v>49.05931282043457</v>
      </c>
    </row>
    <row r="1270" spans="1:17" x14ac:dyDescent="0.55000000000000004">
      <c r="A1270">
        <v>55670.69</v>
      </c>
      <c r="B1270">
        <v>15</v>
      </c>
      <c r="C1270">
        <v>172.9162902832031</v>
      </c>
      <c r="D1270">
        <f t="shared" si="19"/>
        <v>1</v>
      </c>
      <c r="E1270">
        <v>80.700626373291016</v>
      </c>
      <c r="F1270">
        <v>112.0523796081543</v>
      </c>
      <c r="G1270">
        <v>119.82348251342771</v>
      </c>
      <c r="H1270">
        <v>0</v>
      </c>
      <c r="I1270">
        <v>171.33538818359381</v>
      </c>
      <c r="J1270">
        <v>120.2638320922852</v>
      </c>
      <c r="K1270">
        <v>110.717113494873</v>
      </c>
      <c r="M1270">
        <v>70.4315185546875</v>
      </c>
      <c r="N1270">
        <v>173.64302062988281</v>
      </c>
      <c r="O1270">
        <v>97.280933380126953</v>
      </c>
      <c r="P1270">
        <v>16.109494209289551</v>
      </c>
      <c r="Q1270">
        <v>63.815017700195313</v>
      </c>
    </row>
    <row r="1271" spans="1:17" x14ac:dyDescent="0.55000000000000004">
      <c r="A1271">
        <v>55672.70749999999</v>
      </c>
      <c r="B1271">
        <v>15</v>
      </c>
      <c r="C1271">
        <v>167.40916442871091</v>
      </c>
      <c r="D1271">
        <f t="shared" si="19"/>
        <v>1</v>
      </c>
      <c r="E1271">
        <v>76.037036895751953</v>
      </c>
      <c r="F1271">
        <v>148.6240234375</v>
      </c>
      <c r="G1271">
        <v>122.1082420349121</v>
      </c>
      <c r="H1271">
        <v>2.5052683353424068</v>
      </c>
      <c r="I1271">
        <v>227.09041595458979</v>
      </c>
      <c r="J1271">
        <v>113.2253799438477</v>
      </c>
      <c r="K1271">
        <v>129.8633117675781</v>
      </c>
      <c r="M1271">
        <v>65.215911865234375</v>
      </c>
      <c r="N1271">
        <v>90.915740966796875</v>
      </c>
      <c r="O1271">
        <v>150.69441223144531</v>
      </c>
      <c r="P1271">
        <v>11.45930147171021</v>
      </c>
      <c r="Q1271">
        <v>61.023538589477539</v>
      </c>
    </row>
    <row r="1272" spans="1:17" x14ac:dyDescent="0.55000000000000004">
      <c r="A1272">
        <v>55674.725000000013</v>
      </c>
      <c r="B1272">
        <v>15</v>
      </c>
      <c r="C1272">
        <v>168.7832336425781</v>
      </c>
      <c r="D1272">
        <f t="shared" si="19"/>
        <v>1</v>
      </c>
      <c r="E1272">
        <v>91.1451416015625</v>
      </c>
      <c r="F1272">
        <v>128.33330535888669</v>
      </c>
      <c r="G1272">
        <v>126.8764991760254</v>
      </c>
      <c r="H1272">
        <v>2.138925433158875</v>
      </c>
      <c r="I1272">
        <v>196.2104568481445</v>
      </c>
      <c r="J1272">
        <v>115.32094573974609</v>
      </c>
      <c r="K1272">
        <v>106.9194259643555</v>
      </c>
      <c r="M1272">
        <v>67.180534362792969</v>
      </c>
      <c r="N1272">
        <v>91.8260498046875</v>
      </c>
      <c r="O1272">
        <v>132.79652404785159</v>
      </c>
      <c r="P1272">
        <v>12.285097599029539</v>
      </c>
      <c r="Q1272">
        <v>67.650840759277344</v>
      </c>
    </row>
    <row r="1273" spans="1:17" x14ac:dyDescent="0.55000000000000004">
      <c r="A1273">
        <v>55676.745000000003</v>
      </c>
      <c r="B1273">
        <v>15</v>
      </c>
      <c r="C1273">
        <v>172.01570129394531</v>
      </c>
      <c r="D1273">
        <f t="shared" si="19"/>
        <v>1</v>
      </c>
      <c r="E1273">
        <v>87.599098205566406</v>
      </c>
      <c r="F1273">
        <v>76.130287170410156</v>
      </c>
      <c r="G1273">
        <v>121.293155670166</v>
      </c>
      <c r="H1273">
        <v>0</v>
      </c>
      <c r="I1273">
        <v>236.1824645996094</v>
      </c>
      <c r="J1273">
        <v>121.2792892456055</v>
      </c>
      <c r="K1273">
        <v>95.582870483398438</v>
      </c>
      <c r="M1273">
        <v>65.118171691894531</v>
      </c>
      <c r="N1273">
        <v>118.670036315918</v>
      </c>
      <c r="O1273">
        <v>126.47648239135739</v>
      </c>
      <c r="P1273">
        <v>15.431046009063721</v>
      </c>
      <c r="Q1273">
        <v>49.046342849731452</v>
      </c>
    </row>
    <row r="1274" spans="1:17" x14ac:dyDescent="0.55000000000000004">
      <c r="A1274">
        <v>55678.762500000012</v>
      </c>
      <c r="B1274">
        <v>15</v>
      </c>
      <c r="C1274">
        <v>172.7098693847656</v>
      </c>
      <c r="D1274">
        <f t="shared" si="19"/>
        <v>1</v>
      </c>
      <c r="E1274">
        <v>88.662612915039063</v>
      </c>
      <c r="F1274">
        <v>127.42183303833011</v>
      </c>
      <c r="G1274">
        <v>119.2818069458008</v>
      </c>
      <c r="H1274">
        <v>2.3604141473770142</v>
      </c>
      <c r="I1274">
        <v>192.7946472167969</v>
      </c>
      <c r="J1274">
        <v>117.4424743652344</v>
      </c>
      <c r="K1274">
        <v>123.370044708252</v>
      </c>
      <c r="M1274">
        <v>81.141273498535156</v>
      </c>
      <c r="N1274">
        <v>142.2432556152344</v>
      </c>
      <c r="O1274">
        <v>107.58861923217771</v>
      </c>
      <c r="P1274">
        <v>11.435854911804199</v>
      </c>
      <c r="Q1274">
        <v>54.677164077758789</v>
      </c>
    </row>
    <row r="1275" spans="1:17" x14ac:dyDescent="0.55000000000000004">
      <c r="A1275">
        <v>55680.78</v>
      </c>
      <c r="B1275">
        <v>15</v>
      </c>
      <c r="C1275">
        <v>172.71867370605469</v>
      </c>
      <c r="D1275">
        <f t="shared" si="19"/>
        <v>1</v>
      </c>
      <c r="E1275">
        <v>89.715984344482422</v>
      </c>
      <c r="F1275">
        <v>77.154117584228516</v>
      </c>
      <c r="G1275">
        <v>126.50243759155271</v>
      </c>
      <c r="H1275">
        <v>0</v>
      </c>
      <c r="I1275">
        <v>237.32563018798831</v>
      </c>
      <c r="J1275">
        <v>132.79725646972659</v>
      </c>
      <c r="K1275">
        <v>90.608665466308594</v>
      </c>
      <c r="M1275">
        <v>87.007949829101563</v>
      </c>
      <c r="N1275">
        <v>114.2536697387695</v>
      </c>
      <c r="O1275">
        <v>132.5097961425781</v>
      </c>
      <c r="P1275">
        <v>18.355658531188961</v>
      </c>
      <c r="Q1275">
        <v>85.902061462402344</v>
      </c>
    </row>
    <row r="1276" spans="1:17" x14ac:dyDescent="0.55000000000000004">
      <c r="A1276">
        <v>55682.799999999988</v>
      </c>
      <c r="B1276">
        <v>15</v>
      </c>
      <c r="C1276">
        <v>170.1800842285156</v>
      </c>
      <c r="D1276">
        <f t="shared" si="19"/>
        <v>1</v>
      </c>
      <c r="E1276">
        <v>91.417842864990234</v>
      </c>
      <c r="F1276">
        <v>97.735885620117188</v>
      </c>
      <c r="G1276">
        <v>123.27543258666989</v>
      </c>
      <c r="H1276">
        <v>2.41772472858429</v>
      </c>
      <c r="I1276">
        <v>131.5838928222656</v>
      </c>
      <c r="J1276">
        <v>121.82322692871089</v>
      </c>
      <c r="K1276">
        <v>105.214412689209</v>
      </c>
      <c r="M1276">
        <v>78.859115600585938</v>
      </c>
      <c r="N1276">
        <v>125.6630935668945</v>
      </c>
      <c r="O1276">
        <v>118.1417121887207</v>
      </c>
      <c r="P1276">
        <v>16.28697299957275</v>
      </c>
      <c r="Q1276">
        <v>57.80116081237793</v>
      </c>
    </row>
    <row r="1277" spans="1:17" x14ac:dyDescent="0.55000000000000004">
      <c r="A1277">
        <v>55684.817499999997</v>
      </c>
      <c r="B1277">
        <v>15</v>
      </c>
      <c r="C1277">
        <v>172.03367614746091</v>
      </c>
      <c r="D1277">
        <f t="shared" si="19"/>
        <v>1</v>
      </c>
      <c r="E1277">
        <v>84.705398559570313</v>
      </c>
      <c r="F1277">
        <v>84.158412933349609</v>
      </c>
      <c r="G1277">
        <v>125.54514312744141</v>
      </c>
      <c r="H1277">
        <v>0</v>
      </c>
      <c r="I1277">
        <v>261.61903381347662</v>
      </c>
      <c r="J1277">
        <v>126.9447555541992</v>
      </c>
      <c r="K1277">
        <v>114.4482612609863</v>
      </c>
      <c r="M1277">
        <v>71.8060302734375</v>
      </c>
      <c r="N1277">
        <v>140.6535339355469</v>
      </c>
      <c r="O1277">
        <v>130.32203674316409</v>
      </c>
      <c r="P1277">
        <v>12.902064800262449</v>
      </c>
      <c r="Q1277">
        <v>67.163608551025391</v>
      </c>
    </row>
    <row r="1278" spans="1:17" x14ac:dyDescent="0.55000000000000004">
      <c r="A1278">
        <v>55686.834999999992</v>
      </c>
      <c r="B1278">
        <v>15</v>
      </c>
      <c r="C1278">
        <v>168.94490051269531</v>
      </c>
      <c r="D1278">
        <f t="shared" si="19"/>
        <v>1</v>
      </c>
      <c r="E1278">
        <v>89.555377960205078</v>
      </c>
      <c r="F1278">
        <v>161.43875885009771</v>
      </c>
      <c r="G1278">
        <v>122.22796630859381</v>
      </c>
      <c r="H1278">
        <v>2.841774463653564</v>
      </c>
      <c r="I1278">
        <v>194.22492218017581</v>
      </c>
      <c r="J1278">
        <v>115.388069152832</v>
      </c>
      <c r="K1278">
        <v>108.20707321166989</v>
      </c>
      <c r="M1278">
        <v>78.614189147949219</v>
      </c>
      <c r="N1278">
        <v>101.0834426879883</v>
      </c>
      <c r="O1278">
        <v>121.418815612793</v>
      </c>
      <c r="P1278">
        <v>13.00739765167236</v>
      </c>
      <c r="Q1278">
        <v>51.681930541992188</v>
      </c>
    </row>
    <row r="1279" spans="1:17" x14ac:dyDescent="0.55000000000000004">
      <c r="A1279">
        <v>55688.852500000008</v>
      </c>
      <c r="B1279">
        <v>15</v>
      </c>
      <c r="C1279">
        <v>171.83537292480469</v>
      </c>
      <c r="D1279">
        <f t="shared" si="19"/>
        <v>1</v>
      </c>
      <c r="E1279">
        <v>83.732868194580078</v>
      </c>
      <c r="F1279">
        <v>78.222713470458984</v>
      </c>
      <c r="G1279">
        <v>117.5861625671387</v>
      </c>
      <c r="H1279">
        <v>0</v>
      </c>
      <c r="I1279">
        <v>218.27260589599609</v>
      </c>
      <c r="J1279">
        <v>130.80162048339841</v>
      </c>
      <c r="K1279">
        <v>96.327178955078125</v>
      </c>
      <c r="M1279">
        <v>71.763595581054688</v>
      </c>
      <c r="N1279">
        <v>146.42295837402341</v>
      </c>
      <c r="O1279">
        <v>127.3357124328613</v>
      </c>
      <c r="P1279">
        <v>14.454642295837401</v>
      </c>
      <c r="Q1279">
        <v>57.568155288696289</v>
      </c>
    </row>
    <row r="1280" spans="1:17" x14ac:dyDescent="0.55000000000000004">
      <c r="A1280">
        <v>55690.872499999998</v>
      </c>
      <c r="B1280">
        <v>15</v>
      </c>
      <c r="C1280">
        <v>171.7341003417969</v>
      </c>
      <c r="D1280">
        <f t="shared" si="19"/>
        <v>1</v>
      </c>
      <c r="E1280">
        <v>87.145729064941406</v>
      </c>
      <c r="F1280">
        <v>88.968807220458984</v>
      </c>
      <c r="G1280">
        <v>123.1736297607422</v>
      </c>
      <c r="H1280">
        <v>0</v>
      </c>
      <c r="I1280">
        <v>231.2382888793945</v>
      </c>
      <c r="J1280">
        <v>124.00270843505859</v>
      </c>
      <c r="K1280">
        <v>113.7650260925293</v>
      </c>
      <c r="M1280">
        <v>69.14007568359375</v>
      </c>
      <c r="N1280">
        <v>117.3634948730469</v>
      </c>
      <c r="O1280">
        <v>133.95319366455081</v>
      </c>
      <c r="P1280">
        <v>13.83096265792847</v>
      </c>
      <c r="Q1280">
        <v>78.336662292480469</v>
      </c>
    </row>
    <row r="1281" spans="1:17" x14ac:dyDescent="0.55000000000000004">
      <c r="A1281">
        <v>55692.890000000007</v>
      </c>
      <c r="B1281">
        <v>15</v>
      </c>
      <c r="C1281">
        <v>171.89060974121091</v>
      </c>
      <c r="D1281">
        <f t="shared" si="19"/>
        <v>1</v>
      </c>
      <c r="E1281">
        <v>84.529727935791016</v>
      </c>
      <c r="F1281">
        <v>95.787792205810547</v>
      </c>
      <c r="G1281">
        <v>117.7989158630371</v>
      </c>
      <c r="H1281">
        <v>0</v>
      </c>
      <c r="I1281">
        <v>214.340446472168</v>
      </c>
      <c r="J1281">
        <v>123.80564880371089</v>
      </c>
      <c r="K1281">
        <v>100.2352294921875</v>
      </c>
      <c r="M1281">
        <v>66.804489135742188</v>
      </c>
      <c r="N1281">
        <v>144.00910949707031</v>
      </c>
      <c r="O1281">
        <v>124.1985244750977</v>
      </c>
      <c r="P1281">
        <v>15.000711441040041</v>
      </c>
      <c r="Q1281">
        <v>67.470485687255859</v>
      </c>
    </row>
    <row r="1282" spans="1:17" x14ac:dyDescent="0.55000000000000004">
      <c r="A1282">
        <v>55694.907500000001</v>
      </c>
      <c r="B1282">
        <v>15</v>
      </c>
      <c r="C1282">
        <v>171.98957824707031</v>
      </c>
      <c r="D1282">
        <f t="shared" si="19"/>
        <v>1</v>
      </c>
      <c r="E1282">
        <v>101.65161514282229</v>
      </c>
      <c r="F1282">
        <v>66.456033706665039</v>
      </c>
      <c r="G1282">
        <v>128.36786651611331</v>
      </c>
      <c r="H1282">
        <v>0</v>
      </c>
      <c r="I1282">
        <v>262.90496826171881</v>
      </c>
      <c r="J1282">
        <v>134.82554626464841</v>
      </c>
      <c r="K1282">
        <v>96.593883514404297</v>
      </c>
      <c r="M1282">
        <v>69.8392333984375</v>
      </c>
      <c r="N1282">
        <v>125.2207336425781</v>
      </c>
      <c r="O1282">
        <v>120.2381477355957</v>
      </c>
      <c r="P1282">
        <v>15.47053098678589</v>
      </c>
      <c r="Q1282">
        <v>58.778188705444343</v>
      </c>
    </row>
    <row r="1283" spans="1:17" x14ac:dyDescent="0.55000000000000004">
      <c r="A1283">
        <v>55696.927499999991</v>
      </c>
      <c r="B1283">
        <v>15</v>
      </c>
      <c r="C1283">
        <v>170.86564636230469</v>
      </c>
      <c r="D1283">
        <f t="shared" ref="D1283:D1346" si="20">IF(C1283&gt;150,1,0)</f>
        <v>1</v>
      </c>
      <c r="E1283">
        <v>88.807289123535156</v>
      </c>
      <c r="F1283">
        <v>77.793556213378906</v>
      </c>
      <c r="G1283">
        <v>120.2033996582031</v>
      </c>
      <c r="H1283">
        <v>0</v>
      </c>
      <c r="I1283">
        <v>250.1330642700195</v>
      </c>
      <c r="J1283">
        <v>118.247802734375</v>
      </c>
      <c r="K1283">
        <v>94.638385772705078</v>
      </c>
      <c r="M1283">
        <v>82.748268127441406</v>
      </c>
      <c r="N1283">
        <v>104.1802215576172</v>
      </c>
      <c r="O1283">
        <v>126.0412101745605</v>
      </c>
      <c r="P1283">
        <v>16.39519023895264</v>
      </c>
      <c r="Q1283">
        <v>69.134349822998047</v>
      </c>
    </row>
    <row r="1284" spans="1:17" x14ac:dyDescent="0.55000000000000004">
      <c r="A1284">
        <v>55698.945000000007</v>
      </c>
      <c r="B1284">
        <v>15</v>
      </c>
      <c r="C1284">
        <v>175.1346740722656</v>
      </c>
      <c r="D1284">
        <f t="shared" si="20"/>
        <v>1</v>
      </c>
      <c r="E1284">
        <v>82.182571411132813</v>
      </c>
      <c r="F1284">
        <v>82.429862976074219</v>
      </c>
      <c r="G1284">
        <v>123.26551818847661</v>
      </c>
      <c r="H1284">
        <v>0</v>
      </c>
      <c r="I1284">
        <v>237.10246276855469</v>
      </c>
      <c r="J1284">
        <v>124.63633728027339</v>
      </c>
      <c r="K1284">
        <v>85.558258056640625</v>
      </c>
      <c r="M1284">
        <v>53.502342224121087</v>
      </c>
      <c r="N1284">
        <v>115.58860778808589</v>
      </c>
      <c r="O1284">
        <v>125.8673629760742</v>
      </c>
      <c r="P1284">
        <v>16.913668632507321</v>
      </c>
      <c r="Q1284">
        <v>55.887483596801758</v>
      </c>
    </row>
    <row r="1285" spans="1:17" x14ac:dyDescent="0.55000000000000004">
      <c r="A1285">
        <v>55700.962499999987</v>
      </c>
      <c r="B1285">
        <v>15</v>
      </c>
      <c r="C1285">
        <v>177.3959045410156</v>
      </c>
      <c r="D1285">
        <f t="shared" si="20"/>
        <v>1</v>
      </c>
      <c r="E1285">
        <v>86.154293060302734</v>
      </c>
      <c r="F1285">
        <v>86.467296600341797</v>
      </c>
      <c r="G1285">
        <v>133.75323486328119</v>
      </c>
      <c r="H1285">
        <v>0</v>
      </c>
      <c r="I1285">
        <v>250.44940185546881</v>
      </c>
      <c r="J1285">
        <v>133.29716491699219</v>
      </c>
      <c r="K1285">
        <v>91.967720031738281</v>
      </c>
      <c r="M1285">
        <v>70.982192993164063</v>
      </c>
      <c r="N1285">
        <v>163.5056457519531</v>
      </c>
      <c r="O1285">
        <v>128.28417587280271</v>
      </c>
      <c r="P1285">
        <v>16.427287101745609</v>
      </c>
      <c r="Q1285">
        <v>57.628374099731452</v>
      </c>
    </row>
    <row r="1286" spans="1:17" x14ac:dyDescent="0.55000000000000004">
      <c r="A1286">
        <v>55702.982500000013</v>
      </c>
      <c r="B1286">
        <v>15</v>
      </c>
      <c r="C1286">
        <v>172.11216735839841</v>
      </c>
      <c r="D1286">
        <f t="shared" si="20"/>
        <v>1</v>
      </c>
      <c r="E1286">
        <v>93.600189208984375</v>
      </c>
      <c r="F1286">
        <v>68.200832366943359</v>
      </c>
      <c r="G1286">
        <v>121.84642028808589</v>
      </c>
      <c r="H1286">
        <v>0</v>
      </c>
      <c r="I1286">
        <v>235.3999099731445</v>
      </c>
      <c r="J1286">
        <v>123.7900848388672</v>
      </c>
      <c r="K1286">
        <v>96.377410888671875</v>
      </c>
      <c r="M1286">
        <v>62.955520629882813</v>
      </c>
      <c r="N1286">
        <v>126.6178817749023</v>
      </c>
      <c r="O1286">
        <v>123.18644332885739</v>
      </c>
      <c r="P1286">
        <v>17.444772720336911</v>
      </c>
      <c r="Q1286">
        <v>50.758935928344727</v>
      </c>
    </row>
    <row r="1287" spans="1:17" x14ac:dyDescent="0.55000000000000004">
      <c r="A1287">
        <v>55705</v>
      </c>
      <c r="B1287">
        <v>15</v>
      </c>
      <c r="C1287">
        <v>169.16087341308591</v>
      </c>
      <c r="D1287">
        <f t="shared" si="20"/>
        <v>1</v>
      </c>
      <c r="E1287">
        <v>90.514194488525391</v>
      </c>
      <c r="F1287">
        <v>110.10760498046881</v>
      </c>
      <c r="G1287">
        <v>121.24296188354489</v>
      </c>
      <c r="H1287">
        <v>1.4696468710899351</v>
      </c>
      <c r="I1287">
        <v>195.7304611206055</v>
      </c>
      <c r="J1287">
        <v>116.5794296264648</v>
      </c>
      <c r="K1287">
        <v>103.3746070861816</v>
      </c>
      <c r="M1287">
        <v>64.7447509765625</v>
      </c>
      <c r="N1287">
        <v>124.625244140625</v>
      </c>
      <c r="O1287">
        <v>119.80285263061521</v>
      </c>
      <c r="P1287">
        <v>15.88703536987305</v>
      </c>
      <c r="Q1287">
        <v>63.648672103881843</v>
      </c>
    </row>
    <row r="1288" spans="1:17" x14ac:dyDescent="0.55000000000000004">
      <c r="A1288">
        <v>55707.017499999987</v>
      </c>
      <c r="B1288">
        <v>15</v>
      </c>
      <c r="C1288">
        <v>173.3089904785156</v>
      </c>
      <c r="D1288">
        <f t="shared" si="20"/>
        <v>1</v>
      </c>
      <c r="E1288">
        <v>100.0929336547852</v>
      </c>
      <c r="F1288">
        <v>79.198162078857422</v>
      </c>
      <c r="G1288">
        <v>130.12412261962891</v>
      </c>
      <c r="H1288">
        <v>0</v>
      </c>
      <c r="I1288">
        <v>273.56417846679688</v>
      </c>
      <c r="J1288">
        <v>127.818733215332</v>
      </c>
      <c r="K1288">
        <v>101.63189697265619</v>
      </c>
      <c r="M1288">
        <v>74.771705627441406</v>
      </c>
      <c r="N1288">
        <v>118.1724548339844</v>
      </c>
      <c r="O1288">
        <v>130.32568359375</v>
      </c>
      <c r="P1288">
        <v>16.53977203369141</v>
      </c>
      <c r="Q1288">
        <v>66.725349426269531</v>
      </c>
    </row>
    <row r="1289" spans="1:17" x14ac:dyDescent="0.55000000000000004">
      <c r="A1289">
        <v>55709.035000000003</v>
      </c>
      <c r="B1289">
        <v>15</v>
      </c>
      <c r="C1289">
        <v>167.21949768066409</v>
      </c>
      <c r="D1289">
        <f t="shared" si="20"/>
        <v>1</v>
      </c>
      <c r="E1289">
        <v>92.144393920898438</v>
      </c>
      <c r="F1289">
        <v>130.7392272949219</v>
      </c>
      <c r="G1289">
        <v>119.7193222045898</v>
      </c>
      <c r="H1289">
        <v>2.2525076866149898</v>
      </c>
      <c r="I1289">
        <v>196.73752593994141</v>
      </c>
      <c r="J1289">
        <v>116.32550048828119</v>
      </c>
      <c r="K1289">
        <v>104.4042625427246</v>
      </c>
      <c r="M1289">
        <v>79.089515686035156</v>
      </c>
      <c r="N1289">
        <v>90.64556884765625</v>
      </c>
      <c r="O1289">
        <v>125.24316787719729</v>
      </c>
      <c r="P1289">
        <v>13.66989898681641</v>
      </c>
      <c r="Q1289">
        <v>68.501483917236328</v>
      </c>
    </row>
    <row r="1290" spans="1:17" x14ac:dyDescent="0.55000000000000004">
      <c r="A1290">
        <v>55711.054999999993</v>
      </c>
      <c r="B1290">
        <v>15</v>
      </c>
      <c r="C1290">
        <v>175.80177307128909</v>
      </c>
      <c r="D1290">
        <f t="shared" si="20"/>
        <v>1</v>
      </c>
      <c r="E1290">
        <v>86.446762084960938</v>
      </c>
      <c r="F1290">
        <v>73.644435882568359</v>
      </c>
      <c r="G1290">
        <v>120.6602210998535</v>
      </c>
      <c r="H1290">
        <v>0</v>
      </c>
      <c r="I1290">
        <v>229.844108581543</v>
      </c>
      <c r="J1290">
        <v>132.70137023925781</v>
      </c>
      <c r="K1290">
        <v>82.181110382080078</v>
      </c>
      <c r="M1290">
        <v>57.239959716796882</v>
      </c>
      <c r="N1290">
        <v>119.19118499755859</v>
      </c>
      <c r="O1290">
        <v>126.75901794433589</v>
      </c>
      <c r="P1290">
        <v>17.617855072021481</v>
      </c>
      <c r="Q1290">
        <v>54.082740783691413</v>
      </c>
    </row>
    <row r="1291" spans="1:17" x14ac:dyDescent="0.55000000000000004">
      <c r="A1291">
        <v>55713.072500000009</v>
      </c>
      <c r="B1291">
        <v>15</v>
      </c>
      <c r="C1291">
        <v>172.80517578125</v>
      </c>
      <c r="D1291">
        <f t="shared" si="20"/>
        <v>1</v>
      </c>
      <c r="E1291">
        <v>85.661884307861328</v>
      </c>
      <c r="F1291">
        <v>85.111824035644531</v>
      </c>
      <c r="G1291">
        <v>131.60505676269531</v>
      </c>
      <c r="H1291">
        <v>0</v>
      </c>
      <c r="I1291">
        <v>254.53773498535159</v>
      </c>
      <c r="J1291">
        <v>129.6208190917969</v>
      </c>
      <c r="K1291">
        <v>111.7367057800293</v>
      </c>
      <c r="M1291">
        <v>71.730926513671875</v>
      </c>
      <c r="N1291">
        <v>153.71855163574219</v>
      </c>
      <c r="O1291">
        <v>108.8550682067871</v>
      </c>
      <c r="P1291">
        <v>13.32634496688843</v>
      </c>
      <c r="Q1291">
        <v>53.111257553100593</v>
      </c>
    </row>
    <row r="1292" spans="1:17" x14ac:dyDescent="0.55000000000000004">
      <c r="A1292">
        <v>55715.09</v>
      </c>
      <c r="B1292">
        <v>15</v>
      </c>
      <c r="C1292">
        <v>172.30720520019531</v>
      </c>
      <c r="D1292">
        <f t="shared" si="20"/>
        <v>1</v>
      </c>
      <c r="E1292">
        <v>86.838294982910156</v>
      </c>
      <c r="F1292">
        <v>84.413730621337891</v>
      </c>
      <c r="G1292">
        <v>118.3090362548828</v>
      </c>
      <c r="H1292">
        <v>0</v>
      </c>
      <c r="I1292">
        <v>230.75181579589841</v>
      </c>
      <c r="J1292">
        <v>117.1742477416992</v>
      </c>
      <c r="K1292">
        <v>97.001876831054688</v>
      </c>
      <c r="M1292">
        <v>65.625892639160156</v>
      </c>
      <c r="N1292">
        <v>115.4884796142578</v>
      </c>
      <c r="O1292">
        <v>121.4653854370117</v>
      </c>
      <c r="P1292">
        <v>14.46193313598633</v>
      </c>
      <c r="Q1292">
        <v>51.363033294677727</v>
      </c>
    </row>
    <row r="1293" spans="1:17" x14ac:dyDescent="0.55000000000000004">
      <c r="A1293">
        <v>55717.109999999993</v>
      </c>
      <c r="B1293">
        <v>15</v>
      </c>
      <c r="C1293">
        <v>174.6904296875</v>
      </c>
      <c r="D1293">
        <f t="shared" si="20"/>
        <v>1</v>
      </c>
      <c r="E1293">
        <v>87.185821533203125</v>
      </c>
      <c r="F1293">
        <v>88.186054229736328</v>
      </c>
      <c r="G1293">
        <v>126.34727478027339</v>
      </c>
      <c r="H1293">
        <v>0</v>
      </c>
      <c r="I1293">
        <v>176.853385925293</v>
      </c>
      <c r="J1293">
        <v>127.1770935058594</v>
      </c>
      <c r="K1293">
        <v>99.192028045654297</v>
      </c>
      <c r="M1293">
        <v>61.802883148193359</v>
      </c>
      <c r="N1293">
        <v>141.6275634765625</v>
      </c>
      <c r="O1293">
        <v>129.4617614746094</v>
      </c>
      <c r="P1293">
        <v>16.607486724853519</v>
      </c>
      <c r="Q1293">
        <v>65.767044067382813</v>
      </c>
    </row>
    <row r="1294" spans="1:17" x14ac:dyDescent="0.55000000000000004">
      <c r="A1294">
        <v>55719.127500000002</v>
      </c>
      <c r="B1294">
        <v>15</v>
      </c>
      <c r="C1294">
        <v>175.38737487792969</v>
      </c>
      <c r="D1294">
        <f t="shared" si="20"/>
        <v>1</v>
      </c>
      <c r="E1294">
        <v>95.575180053710938</v>
      </c>
      <c r="F1294">
        <v>90.830192565917969</v>
      </c>
      <c r="G1294">
        <v>117.8653564453125</v>
      </c>
      <c r="H1294">
        <v>0</v>
      </c>
      <c r="I1294">
        <v>271.50222778320313</v>
      </c>
      <c r="J1294">
        <v>130.84727478027341</v>
      </c>
      <c r="K1294">
        <v>118.883228302002</v>
      </c>
      <c r="M1294">
        <v>74.500419616699219</v>
      </c>
      <c r="N1294">
        <v>133.29780578613281</v>
      </c>
      <c r="O1294">
        <v>137.868522644043</v>
      </c>
      <c r="P1294">
        <v>14.210710048675541</v>
      </c>
      <c r="Q1294">
        <v>56.643619537353523</v>
      </c>
    </row>
    <row r="1295" spans="1:17" x14ac:dyDescent="0.55000000000000004">
      <c r="A1295">
        <v>55721.14499999999</v>
      </c>
      <c r="B1295">
        <v>15</v>
      </c>
      <c r="C1295">
        <v>167.14593505859381</v>
      </c>
      <c r="D1295">
        <f t="shared" si="20"/>
        <v>1</v>
      </c>
      <c r="E1295">
        <v>92.288066864013672</v>
      </c>
      <c r="F1295">
        <v>147.42191314697271</v>
      </c>
      <c r="G1295">
        <v>120.899055480957</v>
      </c>
      <c r="H1295">
        <v>2.6151887178421021</v>
      </c>
      <c r="I1295">
        <v>225.92097473144531</v>
      </c>
      <c r="J1295">
        <v>113.4188690185547</v>
      </c>
      <c r="K1295">
        <v>95.439601898193359</v>
      </c>
      <c r="M1295">
        <v>78.673019409179688</v>
      </c>
      <c r="N1295">
        <v>87.685554504394531</v>
      </c>
      <c r="O1295">
        <v>122.75518798828119</v>
      </c>
      <c r="P1295">
        <v>13.50892925262451</v>
      </c>
      <c r="Q1295">
        <v>54.359439849853523</v>
      </c>
    </row>
    <row r="1296" spans="1:17" x14ac:dyDescent="0.55000000000000004">
      <c r="A1296">
        <v>55723.165000000008</v>
      </c>
      <c r="B1296">
        <v>15</v>
      </c>
      <c r="C1296">
        <v>171.1851501464844</v>
      </c>
      <c r="D1296">
        <f t="shared" si="20"/>
        <v>1</v>
      </c>
      <c r="E1296">
        <v>94.798797607421875</v>
      </c>
      <c r="F1296">
        <v>68.562244415283203</v>
      </c>
      <c r="G1296">
        <v>128.64873504638669</v>
      </c>
      <c r="H1296">
        <v>0</v>
      </c>
      <c r="I1296">
        <v>232.67726135253909</v>
      </c>
      <c r="J1296">
        <v>127.09377288818359</v>
      </c>
      <c r="K1296">
        <v>82.030929565429688</v>
      </c>
      <c r="M1296">
        <v>78.879562377929688</v>
      </c>
      <c r="N1296">
        <v>121.6697235107422</v>
      </c>
      <c r="O1296">
        <v>127.2664108276367</v>
      </c>
      <c r="P1296">
        <v>17.202114105224609</v>
      </c>
      <c r="Q1296">
        <v>65.252363204956055</v>
      </c>
    </row>
    <row r="1297" spans="1:17" x14ac:dyDescent="0.55000000000000004">
      <c r="A1297">
        <v>55725.182500000003</v>
      </c>
      <c r="B1297">
        <v>15</v>
      </c>
      <c r="C1297">
        <v>172.4179382324219</v>
      </c>
      <c r="D1297">
        <f t="shared" si="20"/>
        <v>1</v>
      </c>
      <c r="E1297">
        <v>79.256107330322266</v>
      </c>
      <c r="F1297">
        <v>83.141616821289063</v>
      </c>
      <c r="G1297">
        <v>116.3015632629395</v>
      </c>
      <c r="H1297">
        <v>0</v>
      </c>
      <c r="I1297">
        <v>257.53202819824219</v>
      </c>
      <c r="J1297">
        <v>128.89491271972659</v>
      </c>
      <c r="K1297">
        <v>94.562992095947266</v>
      </c>
      <c r="M1297">
        <v>58.012298583984382</v>
      </c>
      <c r="N1297">
        <v>126.3177947998047</v>
      </c>
      <c r="O1297">
        <v>131.2170486450195</v>
      </c>
      <c r="P1297">
        <v>14.8728928565979</v>
      </c>
      <c r="Q1297">
        <v>57.712123870849609</v>
      </c>
    </row>
    <row r="1298" spans="1:17" x14ac:dyDescent="0.55000000000000004">
      <c r="A1298">
        <v>55730.602500000008</v>
      </c>
      <c r="B1298">
        <v>15</v>
      </c>
      <c r="C1298">
        <v>173.09346008300781</v>
      </c>
      <c r="D1298">
        <f t="shared" si="20"/>
        <v>1</v>
      </c>
      <c r="E1298">
        <v>92.525066375732422</v>
      </c>
      <c r="F1298">
        <v>87.141960144042969</v>
      </c>
      <c r="G1298">
        <v>119.69901657104489</v>
      </c>
      <c r="H1298">
        <v>0</v>
      </c>
      <c r="I1298">
        <v>245.78538513183591</v>
      </c>
      <c r="J1298">
        <v>151.81178283691409</v>
      </c>
      <c r="K1298">
        <v>123.790885925293</v>
      </c>
      <c r="M1298">
        <v>67.267112731933594</v>
      </c>
      <c r="N1298">
        <v>129.6100158691406</v>
      </c>
      <c r="O1298">
        <v>117.0494766235352</v>
      </c>
      <c r="P1298">
        <v>15.017335414886469</v>
      </c>
      <c r="Q1298">
        <v>90.693801879882813</v>
      </c>
    </row>
    <row r="1299" spans="1:17" x14ac:dyDescent="0.55000000000000004">
      <c r="A1299">
        <v>55732.62</v>
      </c>
      <c r="B1299">
        <v>15</v>
      </c>
      <c r="C1299">
        <v>169.42967224121091</v>
      </c>
      <c r="D1299">
        <f t="shared" si="20"/>
        <v>1</v>
      </c>
      <c r="E1299">
        <v>94.308731079101563</v>
      </c>
      <c r="F1299">
        <v>132.65959167480469</v>
      </c>
      <c r="G1299">
        <v>122.1052932739258</v>
      </c>
      <c r="H1299">
        <v>0</v>
      </c>
      <c r="I1299">
        <v>211.23252868652341</v>
      </c>
      <c r="J1299">
        <v>118.09499359130859</v>
      </c>
      <c r="K1299">
        <v>101.1461563110352</v>
      </c>
      <c r="M1299">
        <v>66.558547973632813</v>
      </c>
      <c r="N1299">
        <v>114.0601272583008</v>
      </c>
      <c r="O1299">
        <v>118.7212295532227</v>
      </c>
      <c r="P1299">
        <v>12.258315563201901</v>
      </c>
      <c r="Q1299">
        <v>56.073184967041023</v>
      </c>
    </row>
    <row r="1300" spans="1:17" x14ac:dyDescent="0.55000000000000004">
      <c r="A1300">
        <v>55734.640000000007</v>
      </c>
      <c r="B1300">
        <v>15</v>
      </c>
      <c r="C1300">
        <v>172.72943115234381</v>
      </c>
      <c r="D1300">
        <f t="shared" si="20"/>
        <v>1</v>
      </c>
      <c r="E1300">
        <v>88.679500579833984</v>
      </c>
      <c r="F1300">
        <v>87.662326812744141</v>
      </c>
      <c r="G1300">
        <v>126.69700622558589</v>
      </c>
      <c r="H1300">
        <v>0</v>
      </c>
      <c r="I1300">
        <v>212.2248229980469</v>
      </c>
      <c r="J1300">
        <v>124.36827087402339</v>
      </c>
      <c r="K1300">
        <v>89.373180389404297</v>
      </c>
      <c r="M1300">
        <v>72.92376708984375</v>
      </c>
      <c r="N1300">
        <v>109.65199279785161</v>
      </c>
      <c r="O1300">
        <v>129.57253265380859</v>
      </c>
      <c r="P1300">
        <v>17.361824989318851</v>
      </c>
      <c r="Q1300">
        <v>71.328281402587891</v>
      </c>
    </row>
    <row r="1301" spans="1:17" x14ac:dyDescent="0.55000000000000004">
      <c r="A1301">
        <v>55736.657500000001</v>
      </c>
      <c r="B1301">
        <v>15</v>
      </c>
      <c r="C1301">
        <v>171.83518981933591</v>
      </c>
      <c r="D1301">
        <f t="shared" si="20"/>
        <v>1</v>
      </c>
      <c r="E1301">
        <v>91.215976715087891</v>
      </c>
      <c r="F1301">
        <v>79.472038269042969</v>
      </c>
      <c r="G1301">
        <v>126.6271896362305</v>
      </c>
      <c r="H1301">
        <v>0</v>
      </c>
      <c r="I1301">
        <v>256.18585968017578</v>
      </c>
      <c r="J1301">
        <v>128.80570983886719</v>
      </c>
      <c r="K1301">
        <v>107.45680236816411</v>
      </c>
      <c r="M1301">
        <v>68.036972045898438</v>
      </c>
      <c r="N1301">
        <v>105.3255157470703</v>
      </c>
      <c r="O1301">
        <v>137.42066955566409</v>
      </c>
      <c r="P1301">
        <v>14.978123664855961</v>
      </c>
      <c r="Q1301">
        <v>53.128067016601563</v>
      </c>
    </row>
    <row r="1302" spans="1:17" x14ac:dyDescent="0.55000000000000004">
      <c r="A1302">
        <v>55738.674999999988</v>
      </c>
      <c r="B1302">
        <v>15</v>
      </c>
      <c r="C1302">
        <v>168.78691101074219</v>
      </c>
      <c r="D1302">
        <f t="shared" si="20"/>
        <v>1</v>
      </c>
      <c r="E1302">
        <v>83.138023376464844</v>
      </c>
      <c r="F1302">
        <v>110.553150177002</v>
      </c>
      <c r="G1302">
        <v>118.0350875854492</v>
      </c>
      <c r="H1302">
        <v>0</v>
      </c>
      <c r="I1302">
        <v>196.4564208984375</v>
      </c>
      <c r="J1302">
        <v>127.3019638061523</v>
      </c>
      <c r="K1302">
        <v>99.835884094238281</v>
      </c>
      <c r="M1302">
        <v>74.853080749511719</v>
      </c>
      <c r="N1302">
        <v>129.38714599609381</v>
      </c>
      <c r="O1302">
        <v>134.5390701293945</v>
      </c>
      <c r="P1302">
        <v>14.170652389526371</v>
      </c>
      <c r="Q1302">
        <v>60.023773193359382</v>
      </c>
    </row>
    <row r="1303" spans="1:17" x14ac:dyDescent="0.55000000000000004">
      <c r="A1303">
        <v>55740.692499999997</v>
      </c>
      <c r="B1303">
        <v>15</v>
      </c>
      <c r="C1303">
        <v>174.21502685546881</v>
      </c>
      <c r="D1303">
        <f t="shared" si="20"/>
        <v>1</v>
      </c>
      <c r="E1303">
        <v>88.456687927246094</v>
      </c>
      <c r="F1303">
        <v>75.906337738037109</v>
      </c>
      <c r="G1303">
        <v>133.30564117431641</v>
      </c>
      <c r="H1303">
        <v>0</v>
      </c>
      <c r="I1303">
        <v>237.71728515625</v>
      </c>
      <c r="J1303">
        <v>129.38218688964841</v>
      </c>
      <c r="K1303">
        <v>89.808403015136719</v>
      </c>
      <c r="M1303">
        <v>80.831832885742188</v>
      </c>
      <c r="N1303">
        <v>135.54219055175781</v>
      </c>
      <c r="O1303">
        <v>136.37636566162109</v>
      </c>
      <c r="P1303">
        <v>16.109519004821781</v>
      </c>
      <c r="Q1303">
        <v>56.817083358764648</v>
      </c>
    </row>
    <row r="1304" spans="1:17" x14ac:dyDescent="0.55000000000000004">
      <c r="A1304">
        <v>55742.712499999987</v>
      </c>
      <c r="B1304">
        <v>15</v>
      </c>
      <c r="C1304">
        <v>171.9117431640625</v>
      </c>
      <c r="D1304">
        <f t="shared" si="20"/>
        <v>1</v>
      </c>
      <c r="E1304">
        <v>86.29083251953125</v>
      </c>
      <c r="F1304">
        <v>88.409748077392578</v>
      </c>
      <c r="G1304">
        <v>129.79630279541021</v>
      </c>
      <c r="H1304">
        <v>0</v>
      </c>
      <c r="I1304">
        <v>255.3179931640625</v>
      </c>
      <c r="J1304">
        <v>127.75941467285161</v>
      </c>
      <c r="K1304">
        <v>105.43702697753911</v>
      </c>
      <c r="M1304">
        <v>76.232025146484375</v>
      </c>
      <c r="N1304">
        <v>132.64695739746091</v>
      </c>
      <c r="O1304">
        <v>114.95093154907229</v>
      </c>
      <c r="P1304">
        <v>15.33042478561401</v>
      </c>
      <c r="Q1304">
        <v>79.706336975097656</v>
      </c>
    </row>
    <row r="1305" spans="1:17" x14ac:dyDescent="0.55000000000000004">
      <c r="A1305">
        <v>55744.73000000001</v>
      </c>
      <c r="B1305">
        <v>15</v>
      </c>
      <c r="C1305">
        <v>171.42533874511719</v>
      </c>
      <c r="D1305">
        <f t="shared" si="20"/>
        <v>1</v>
      </c>
      <c r="E1305">
        <v>87.768039703369141</v>
      </c>
      <c r="F1305">
        <v>85.881610870361328</v>
      </c>
      <c r="G1305">
        <v>121.6496238708496</v>
      </c>
      <c r="H1305">
        <v>0</v>
      </c>
      <c r="I1305">
        <v>213.13486480712891</v>
      </c>
      <c r="J1305">
        <v>118.1182403564453</v>
      </c>
      <c r="K1305">
        <v>81.566745758056641</v>
      </c>
      <c r="M1305">
        <v>53.733905792236328</v>
      </c>
      <c r="N1305">
        <v>124.10853576660161</v>
      </c>
      <c r="O1305">
        <v>132.62568664550781</v>
      </c>
      <c r="P1305">
        <v>17.39991664886475</v>
      </c>
      <c r="Q1305">
        <v>66.147588729858398</v>
      </c>
    </row>
    <row r="1306" spans="1:17" x14ac:dyDescent="0.55000000000000004">
      <c r="A1306">
        <v>55746.747499999998</v>
      </c>
      <c r="B1306">
        <v>15</v>
      </c>
      <c r="C1306">
        <v>171.81950378417969</v>
      </c>
      <c r="D1306">
        <f t="shared" si="20"/>
        <v>1</v>
      </c>
      <c r="E1306">
        <v>82.247310638427734</v>
      </c>
      <c r="F1306">
        <v>77.008274078369141</v>
      </c>
      <c r="G1306">
        <v>129.86363220214841</v>
      </c>
      <c r="H1306">
        <v>0</v>
      </c>
      <c r="I1306">
        <v>267.32339477539063</v>
      </c>
      <c r="J1306">
        <v>125.78115081787109</v>
      </c>
      <c r="K1306">
        <v>94.838676452636719</v>
      </c>
      <c r="M1306">
        <v>69.848289489746094</v>
      </c>
      <c r="N1306">
        <v>181.20823669433591</v>
      </c>
      <c r="O1306">
        <v>128.19759368896479</v>
      </c>
      <c r="P1306">
        <v>15.384426593780519</v>
      </c>
      <c r="Q1306">
        <v>53.118019104003913</v>
      </c>
    </row>
    <row r="1307" spans="1:17" x14ac:dyDescent="0.55000000000000004">
      <c r="A1307">
        <v>55748.767499999987</v>
      </c>
      <c r="B1307">
        <v>15</v>
      </c>
      <c r="C1307">
        <v>169.36419677734381</v>
      </c>
      <c r="D1307">
        <f t="shared" si="20"/>
        <v>1</v>
      </c>
      <c r="E1307">
        <v>97.796195983886719</v>
      </c>
      <c r="F1307">
        <v>113.3738059997559</v>
      </c>
      <c r="G1307">
        <v>125.8931198120117</v>
      </c>
      <c r="H1307">
        <v>0</v>
      </c>
      <c r="I1307">
        <v>237.93805694580081</v>
      </c>
      <c r="J1307">
        <v>124.4115524291992</v>
      </c>
      <c r="K1307">
        <v>87.755775451660156</v>
      </c>
      <c r="M1307">
        <v>72.220962524414063</v>
      </c>
      <c r="N1307">
        <v>118.01487731933589</v>
      </c>
      <c r="O1307">
        <v>133.44482421875</v>
      </c>
      <c r="P1307">
        <v>14.17139196395874</v>
      </c>
      <c r="Q1307">
        <v>65.135231018066406</v>
      </c>
    </row>
    <row r="1308" spans="1:17" x14ac:dyDescent="0.55000000000000004">
      <c r="A1308">
        <v>55750.785000000003</v>
      </c>
      <c r="B1308">
        <v>15</v>
      </c>
      <c r="C1308">
        <v>171.40501403808591</v>
      </c>
      <c r="D1308">
        <f t="shared" si="20"/>
        <v>1</v>
      </c>
      <c r="E1308">
        <v>89.026473999023438</v>
      </c>
      <c r="F1308">
        <v>78.094982147216797</v>
      </c>
      <c r="G1308">
        <v>123.2088088989258</v>
      </c>
      <c r="H1308">
        <v>0</v>
      </c>
      <c r="I1308">
        <v>223.49302673339841</v>
      </c>
      <c r="J1308">
        <v>126.64039611816411</v>
      </c>
      <c r="K1308">
        <v>86.243930816650391</v>
      </c>
      <c r="M1308">
        <v>73.925216674804688</v>
      </c>
      <c r="N1308">
        <v>116.24961090087891</v>
      </c>
      <c r="O1308">
        <v>133.73603057861331</v>
      </c>
      <c r="P1308">
        <v>17.77033615112305</v>
      </c>
      <c r="Q1308">
        <v>84.354228973388672</v>
      </c>
    </row>
    <row r="1309" spans="1:17" x14ac:dyDescent="0.55000000000000004">
      <c r="A1309">
        <v>55752.802499999991</v>
      </c>
      <c r="B1309">
        <v>15</v>
      </c>
      <c r="C1309">
        <v>174.0847473144531</v>
      </c>
      <c r="D1309">
        <f t="shared" si="20"/>
        <v>1</v>
      </c>
      <c r="E1309">
        <v>85.268211364746094</v>
      </c>
      <c r="F1309">
        <v>80.202568054199219</v>
      </c>
      <c r="G1309">
        <v>126.8891525268555</v>
      </c>
      <c r="H1309">
        <v>0</v>
      </c>
      <c r="I1309">
        <v>245.50242614746091</v>
      </c>
      <c r="J1309">
        <v>134.5986328125</v>
      </c>
      <c r="K1309">
        <v>81.001266479492188</v>
      </c>
      <c r="M1309">
        <v>64.010543823242188</v>
      </c>
      <c r="N1309">
        <v>130.9067077636719</v>
      </c>
      <c r="O1309">
        <v>126.3345756530762</v>
      </c>
      <c r="P1309">
        <v>17.229104042053219</v>
      </c>
      <c r="Q1309">
        <v>56.938270568847663</v>
      </c>
    </row>
    <row r="1310" spans="1:17" x14ac:dyDescent="0.55000000000000004">
      <c r="A1310">
        <v>55754.822500000009</v>
      </c>
      <c r="B1310">
        <v>15</v>
      </c>
      <c r="C1310">
        <v>168.627685546875</v>
      </c>
      <c r="D1310">
        <f t="shared" si="20"/>
        <v>1</v>
      </c>
      <c r="E1310">
        <v>80.838539123535156</v>
      </c>
      <c r="F1310">
        <v>75.233726501464844</v>
      </c>
      <c r="G1310">
        <v>120.3338966369629</v>
      </c>
      <c r="H1310">
        <v>0</v>
      </c>
      <c r="I1310">
        <v>211.3894348144531</v>
      </c>
      <c r="J1310">
        <v>120.58473205566411</v>
      </c>
      <c r="K1310">
        <v>75.369922637939453</v>
      </c>
      <c r="M1310">
        <v>73.800880432128906</v>
      </c>
      <c r="N1310">
        <v>160.74256896972659</v>
      </c>
      <c r="O1310">
        <v>123.3918647766113</v>
      </c>
      <c r="P1310">
        <v>15.948917388916019</v>
      </c>
      <c r="Q1310">
        <v>57.380300521850593</v>
      </c>
    </row>
    <row r="1311" spans="1:17" x14ac:dyDescent="0.55000000000000004">
      <c r="A1311">
        <v>55756.84</v>
      </c>
      <c r="B1311">
        <v>15</v>
      </c>
      <c r="C1311">
        <v>173.9575500488281</v>
      </c>
      <c r="D1311">
        <f t="shared" si="20"/>
        <v>1</v>
      </c>
      <c r="E1311">
        <v>99.700130462646484</v>
      </c>
      <c r="F1311">
        <v>80.157108306884766</v>
      </c>
      <c r="G1311">
        <v>134.95647430419919</v>
      </c>
      <c r="H1311">
        <v>0</v>
      </c>
      <c r="I1311">
        <v>265.67634582519531</v>
      </c>
      <c r="J1311">
        <v>130.35160827636719</v>
      </c>
      <c r="K1311">
        <v>98.024822235107422</v>
      </c>
      <c r="M1311">
        <v>61.049232482910163</v>
      </c>
      <c r="N1311">
        <v>129.7962951660156</v>
      </c>
      <c r="O1311">
        <v>157.5976638793945</v>
      </c>
      <c r="P1311">
        <v>17.77690601348877</v>
      </c>
      <c r="Q1311">
        <v>48.812314987182617</v>
      </c>
    </row>
    <row r="1312" spans="1:17" x14ac:dyDescent="0.55000000000000004">
      <c r="A1312">
        <v>55758.857500000013</v>
      </c>
      <c r="B1312">
        <v>15</v>
      </c>
      <c r="C1312">
        <v>168.24444580078119</v>
      </c>
      <c r="D1312">
        <f t="shared" si="20"/>
        <v>1</v>
      </c>
      <c r="E1312">
        <v>85.138832092285156</v>
      </c>
      <c r="F1312">
        <v>150.9691467285156</v>
      </c>
      <c r="G1312">
        <v>124.5679244995117</v>
      </c>
      <c r="H1312">
        <v>2.3954205513000488</v>
      </c>
      <c r="I1312">
        <v>232.78471374511719</v>
      </c>
      <c r="J1312">
        <v>125.29339599609381</v>
      </c>
      <c r="K1312">
        <v>106.6307563781738</v>
      </c>
      <c r="M1312">
        <v>54.107791900634773</v>
      </c>
      <c r="N1312">
        <v>110.7888565063477</v>
      </c>
      <c r="O1312">
        <v>123.24052047729489</v>
      </c>
      <c r="P1312">
        <v>12.714840412139891</v>
      </c>
      <c r="Q1312">
        <v>54.740848541259773</v>
      </c>
    </row>
    <row r="1313" spans="1:17" x14ac:dyDescent="0.55000000000000004">
      <c r="A1313">
        <v>55760.875</v>
      </c>
      <c r="B1313">
        <v>15</v>
      </c>
      <c r="C1313">
        <v>172.38385009765619</v>
      </c>
      <c r="D1313">
        <f t="shared" si="20"/>
        <v>1</v>
      </c>
      <c r="E1313">
        <v>87.306224822998047</v>
      </c>
      <c r="F1313">
        <v>73.914409637451172</v>
      </c>
      <c r="G1313">
        <v>133.97119140625</v>
      </c>
      <c r="H1313">
        <v>0</v>
      </c>
      <c r="I1313">
        <v>248.2543869018555</v>
      </c>
      <c r="J1313">
        <v>128.62504577636719</v>
      </c>
      <c r="K1313">
        <v>87.229393005371094</v>
      </c>
      <c r="M1313">
        <v>81.933609008789063</v>
      </c>
      <c r="N1313">
        <v>148.38658142089841</v>
      </c>
      <c r="O1313">
        <v>136.08502960205081</v>
      </c>
      <c r="P1313">
        <v>16.185628890991211</v>
      </c>
      <c r="Q1313">
        <v>69.296131134033203</v>
      </c>
    </row>
    <row r="1314" spans="1:17" x14ac:dyDescent="0.55000000000000004">
      <c r="A1314">
        <v>55762.89499999999</v>
      </c>
      <c r="B1314">
        <v>15</v>
      </c>
      <c r="C1314">
        <v>172.59800720214841</v>
      </c>
      <c r="D1314">
        <f t="shared" si="20"/>
        <v>1</v>
      </c>
      <c r="E1314">
        <v>99.098308563232422</v>
      </c>
      <c r="F1314">
        <v>86.878582000732422</v>
      </c>
      <c r="G1314">
        <v>120.8911323547363</v>
      </c>
      <c r="H1314">
        <v>0</v>
      </c>
      <c r="I1314">
        <v>218.43878936767581</v>
      </c>
      <c r="J1314">
        <v>126.7303466796875</v>
      </c>
      <c r="K1314">
        <v>110.91865921020511</v>
      </c>
      <c r="M1314">
        <v>74.836738586425781</v>
      </c>
      <c r="N1314">
        <v>114.2170944213867</v>
      </c>
      <c r="O1314">
        <v>139.31156158447271</v>
      </c>
      <c r="P1314">
        <v>14.815908908843991</v>
      </c>
      <c r="Q1314">
        <v>56.293745040893548</v>
      </c>
    </row>
    <row r="1315" spans="1:17" x14ac:dyDescent="0.55000000000000004">
      <c r="A1315">
        <v>55764.912500000013</v>
      </c>
      <c r="B1315">
        <v>15</v>
      </c>
      <c r="C1315">
        <v>172.81904602050781</v>
      </c>
      <c r="D1315">
        <f t="shared" si="20"/>
        <v>1</v>
      </c>
      <c r="E1315">
        <v>94.337371826171875</v>
      </c>
      <c r="F1315">
        <v>83.569839477539063</v>
      </c>
      <c r="G1315">
        <v>127.6419486999512</v>
      </c>
      <c r="H1315">
        <v>0</v>
      </c>
      <c r="I1315">
        <v>199.54951477050781</v>
      </c>
      <c r="J1315">
        <v>116.8175506591797</v>
      </c>
      <c r="K1315">
        <v>90.141498565673828</v>
      </c>
      <c r="M1315">
        <v>79.12030029296875</v>
      </c>
      <c r="N1315">
        <v>108.9270858764648</v>
      </c>
      <c r="O1315">
        <v>124.2740211486816</v>
      </c>
      <c r="P1315">
        <v>17.776898384094238</v>
      </c>
      <c r="Q1315">
        <v>64.114522933959961</v>
      </c>
    </row>
    <row r="1316" spans="1:17" x14ac:dyDescent="0.55000000000000004">
      <c r="A1316">
        <v>55766.929999999993</v>
      </c>
      <c r="B1316">
        <v>15</v>
      </c>
      <c r="C1316">
        <v>171.75053405761719</v>
      </c>
      <c r="D1316">
        <f t="shared" si="20"/>
        <v>1</v>
      </c>
      <c r="E1316">
        <v>82.317119598388672</v>
      </c>
      <c r="F1316">
        <v>77.694023132324219</v>
      </c>
      <c r="G1316">
        <v>123.3508415222168</v>
      </c>
      <c r="H1316">
        <v>0</v>
      </c>
      <c r="I1316">
        <v>264.47898864746088</v>
      </c>
      <c r="J1316">
        <v>127.88458251953119</v>
      </c>
      <c r="K1316">
        <v>92.586250305175781</v>
      </c>
      <c r="M1316">
        <v>54.417972564697273</v>
      </c>
      <c r="N1316">
        <v>141.3480224609375</v>
      </c>
      <c r="O1316">
        <v>135.89900207519531</v>
      </c>
      <c r="P1316">
        <v>16.391110420227051</v>
      </c>
      <c r="Q1316">
        <v>65.55487060546875</v>
      </c>
    </row>
    <row r="1317" spans="1:17" x14ac:dyDescent="0.55000000000000004">
      <c r="A1317">
        <v>55768.950000000012</v>
      </c>
      <c r="B1317">
        <v>15</v>
      </c>
      <c r="C1317">
        <v>170.89149475097659</v>
      </c>
      <c r="D1317">
        <f t="shared" si="20"/>
        <v>1</v>
      </c>
      <c r="E1317">
        <v>90.406326293945313</v>
      </c>
      <c r="F1317">
        <v>75.484531402587891</v>
      </c>
      <c r="G1317">
        <v>121.1040496826172</v>
      </c>
      <c r="H1317">
        <v>0</v>
      </c>
      <c r="I1317">
        <v>227.011116027832</v>
      </c>
      <c r="J1317">
        <v>126.7056045532227</v>
      </c>
      <c r="K1317">
        <v>99.041572570800781</v>
      </c>
      <c r="M1317">
        <v>82.996589660644531</v>
      </c>
      <c r="N1317">
        <v>138.03472900390619</v>
      </c>
      <c r="O1317">
        <v>137.46279144287109</v>
      </c>
      <c r="P1317">
        <v>13.69053220748901</v>
      </c>
      <c r="Q1317">
        <v>67.319602966308594</v>
      </c>
    </row>
    <row r="1318" spans="1:17" x14ac:dyDescent="0.55000000000000004">
      <c r="A1318">
        <v>55770.967499999999</v>
      </c>
      <c r="B1318">
        <v>15</v>
      </c>
      <c r="C1318">
        <v>173.13581848144531</v>
      </c>
      <c r="D1318">
        <f t="shared" si="20"/>
        <v>1</v>
      </c>
      <c r="E1318">
        <v>89.034610748291016</v>
      </c>
      <c r="F1318">
        <v>77.823757171630859</v>
      </c>
      <c r="G1318">
        <v>124.7393531799316</v>
      </c>
      <c r="H1318">
        <v>0</v>
      </c>
      <c r="I1318">
        <v>237.2343673706055</v>
      </c>
      <c r="J1318">
        <v>129.7674255371094</v>
      </c>
      <c r="K1318">
        <v>84.551048278808594</v>
      </c>
      <c r="M1318">
        <v>73.296401977539063</v>
      </c>
      <c r="N1318">
        <v>123.1940231323242</v>
      </c>
      <c r="O1318">
        <v>124.46189880371089</v>
      </c>
      <c r="P1318">
        <v>18.405288696289059</v>
      </c>
      <c r="Q1318">
        <v>85.608654022216797</v>
      </c>
    </row>
    <row r="1319" spans="1:17" x14ac:dyDescent="0.55000000000000004">
      <c r="A1319">
        <v>55772.984999999993</v>
      </c>
      <c r="B1319">
        <v>15</v>
      </c>
      <c r="C1319">
        <v>167.24151611328119</v>
      </c>
      <c r="D1319">
        <f t="shared" si="20"/>
        <v>1</v>
      </c>
      <c r="E1319">
        <v>84.630168914794922</v>
      </c>
      <c r="F1319">
        <v>154.35100555419919</v>
      </c>
      <c r="G1319">
        <v>120.2158203125</v>
      </c>
      <c r="H1319">
        <v>2.8876206874847412</v>
      </c>
      <c r="I1319">
        <v>186.62959289550781</v>
      </c>
      <c r="J1319">
        <v>118.7834396362305</v>
      </c>
      <c r="K1319">
        <v>117.6104393005371</v>
      </c>
      <c r="M1319">
        <v>86.691177368164063</v>
      </c>
      <c r="N1319">
        <v>142.2759704589844</v>
      </c>
      <c r="O1319">
        <v>134.6770324707031</v>
      </c>
      <c r="P1319">
        <v>10.781758785247799</v>
      </c>
      <c r="Q1319">
        <v>56.868614196777337</v>
      </c>
    </row>
    <row r="1320" spans="1:17" x14ac:dyDescent="0.55000000000000004">
      <c r="A1320">
        <v>55775.004999999997</v>
      </c>
      <c r="B1320">
        <v>15</v>
      </c>
      <c r="C1320">
        <v>171.640625</v>
      </c>
      <c r="D1320">
        <f t="shared" si="20"/>
        <v>1</v>
      </c>
      <c r="E1320">
        <v>90.070018768310547</v>
      </c>
      <c r="F1320">
        <v>75.796722412109375</v>
      </c>
      <c r="G1320">
        <v>126.47930908203119</v>
      </c>
      <c r="H1320">
        <v>0</v>
      </c>
      <c r="I1320">
        <v>200.7483825683594</v>
      </c>
      <c r="J1320">
        <v>120.82773590087891</v>
      </c>
      <c r="K1320">
        <v>101.3495712280273</v>
      </c>
      <c r="M1320">
        <v>65.275840759277344</v>
      </c>
      <c r="N1320">
        <v>117.6631393432617</v>
      </c>
      <c r="O1320">
        <v>112.8084030151367</v>
      </c>
      <c r="P1320">
        <v>16.48307037353516</v>
      </c>
      <c r="Q1320">
        <v>50.134031295776367</v>
      </c>
    </row>
    <row r="1321" spans="1:17" x14ac:dyDescent="0.55000000000000004">
      <c r="A1321">
        <v>55777.022499999992</v>
      </c>
      <c r="B1321">
        <v>15</v>
      </c>
      <c r="C1321">
        <v>171.39448547363281</v>
      </c>
      <c r="D1321">
        <f t="shared" si="20"/>
        <v>1</v>
      </c>
      <c r="E1321">
        <v>85.445903778076172</v>
      </c>
      <c r="F1321">
        <v>97.510261535644531</v>
      </c>
      <c r="G1321">
        <v>125.6474800109863</v>
      </c>
      <c r="H1321">
        <v>0</v>
      </c>
      <c r="I1321">
        <v>235.54276275634771</v>
      </c>
      <c r="J1321">
        <v>128.61335754394531</v>
      </c>
      <c r="K1321">
        <v>112.16237640380859</v>
      </c>
      <c r="M1321">
        <v>68.095207214355469</v>
      </c>
      <c r="N1321">
        <v>120.5282821655273</v>
      </c>
      <c r="O1321">
        <v>131.58866119384771</v>
      </c>
      <c r="P1321">
        <v>14.45287036895752</v>
      </c>
      <c r="Q1321">
        <v>54.621200561523438</v>
      </c>
    </row>
    <row r="1322" spans="1:17" x14ac:dyDescent="0.55000000000000004">
      <c r="A1322">
        <v>55779.040000000008</v>
      </c>
      <c r="B1322">
        <v>15</v>
      </c>
      <c r="C1322">
        <v>171.47129821777341</v>
      </c>
      <c r="D1322">
        <f t="shared" si="20"/>
        <v>1</v>
      </c>
      <c r="E1322">
        <v>79.792884826660156</v>
      </c>
      <c r="F1322">
        <v>92.920944213867188</v>
      </c>
      <c r="G1322">
        <v>122.90561676025391</v>
      </c>
      <c r="H1322">
        <v>0</v>
      </c>
      <c r="I1322">
        <v>245.35562896728521</v>
      </c>
      <c r="J1322">
        <v>122.4855117797852</v>
      </c>
      <c r="K1322">
        <v>87.058517456054688</v>
      </c>
      <c r="M1322">
        <v>57.190200805664063</v>
      </c>
      <c r="N1322">
        <v>122.20582580566411</v>
      </c>
      <c r="O1322">
        <v>120.0842933654785</v>
      </c>
      <c r="P1322">
        <v>16.030606269836429</v>
      </c>
      <c r="Q1322">
        <v>54.692094802856452</v>
      </c>
    </row>
    <row r="1323" spans="1:17" x14ac:dyDescent="0.55000000000000004">
      <c r="A1323">
        <v>55781.06</v>
      </c>
      <c r="B1323">
        <v>15</v>
      </c>
      <c r="C1323">
        <v>174.6807556152344</v>
      </c>
      <c r="D1323">
        <f t="shared" si="20"/>
        <v>1</v>
      </c>
      <c r="E1323">
        <v>82.684478759765625</v>
      </c>
      <c r="F1323">
        <v>64.673454284667969</v>
      </c>
      <c r="G1323">
        <v>116.8803024291992</v>
      </c>
      <c r="H1323">
        <v>0</v>
      </c>
      <c r="I1323">
        <v>265.2738037109375</v>
      </c>
      <c r="J1323">
        <v>134.3760986328125</v>
      </c>
      <c r="K1323">
        <v>88.075145721435547</v>
      </c>
      <c r="M1323">
        <v>78.464263916015625</v>
      </c>
      <c r="N1323">
        <v>153.78466796875</v>
      </c>
      <c r="O1323">
        <v>133.79814147949219</v>
      </c>
      <c r="P1323">
        <v>16.321706771850589</v>
      </c>
      <c r="Q1323">
        <v>57.193639755249023</v>
      </c>
    </row>
    <row r="1324" spans="1:17" x14ac:dyDescent="0.55000000000000004">
      <c r="A1324">
        <v>55783.077500000007</v>
      </c>
      <c r="B1324">
        <v>15</v>
      </c>
      <c r="C1324">
        <v>169.90895080566409</v>
      </c>
      <c r="D1324">
        <f t="shared" si="20"/>
        <v>1</v>
      </c>
      <c r="E1324">
        <v>92.908512115478516</v>
      </c>
      <c r="F1324">
        <v>141.12873077392581</v>
      </c>
      <c r="G1324">
        <v>123.04646682739261</v>
      </c>
      <c r="H1324">
        <v>0</v>
      </c>
      <c r="I1324">
        <v>250.300178527832</v>
      </c>
      <c r="J1324">
        <v>122.9317932128906</v>
      </c>
      <c r="K1324">
        <v>93.666908264160156</v>
      </c>
      <c r="M1324">
        <v>77.608665466308594</v>
      </c>
      <c r="N1324">
        <v>131.9709167480469</v>
      </c>
      <c r="O1324">
        <v>126.69530868530271</v>
      </c>
      <c r="P1324">
        <v>13.052120208740231</v>
      </c>
      <c r="Q1324">
        <v>59.969305038452148</v>
      </c>
    </row>
    <row r="1325" spans="1:17" x14ac:dyDescent="0.55000000000000004">
      <c r="A1325">
        <v>55785.095000000001</v>
      </c>
      <c r="B1325">
        <v>15</v>
      </c>
      <c r="C1325">
        <v>171.3472595214844</v>
      </c>
      <c r="D1325">
        <f t="shared" si="20"/>
        <v>1</v>
      </c>
      <c r="E1325">
        <v>93.927268981933594</v>
      </c>
      <c r="F1325">
        <v>78.878314971923828</v>
      </c>
      <c r="G1325">
        <v>119.59260940551761</v>
      </c>
      <c r="H1325">
        <v>0</v>
      </c>
      <c r="I1325">
        <v>245.48554992675781</v>
      </c>
      <c r="J1325">
        <v>117.0454025268555</v>
      </c>
      <c r="K1325">
        <v>93.996234893798828</v>
      </c>
      <c r="M1325">
        <v>77.930648803710938</v>
      </c>
      <c r="N1325">
        <v>94.925605773925781</v>
      </c>
      <c r="O1325">
        <v>133.7471618652344</v>
      </c>
      <c r="P1325">
        <v>16.544184684753422</v>
      </c>
      <c r="Q1325">
        <v>59.954746246337891</v>
      </c>
    </row>
    <row r="1326" spans="1:17" x14ac:dyDescent="0.55000000000000004">
      <c r="A1326">
        <v>55787.112499999988</v>
      </c>
      <c r="B1326">
        <v>15</v>
      </c>
      <c r="C1326">
        <v>170.7896728515625</v>
      </c>
      <c r="D1326">
        <f t="shared" si="20"/>
        <v>1</v>
      </c>
      <c r="E1326">
        <v>92.873401641845703</v>
      </c>
      <c r="F1326">
        <v>77.749813079833984</v>
      </c>
      <c r="G1326">
        <v>126.848503112793</v>
      </c>
      <c r="H1326">
        <v>0</v>
      </c>
      <c r="I1326">
        <v>270.98811340332031</v>
      </c>
      <c r="J1326">
        <v>126.8944549560547</v>
      </c>
      <c r="K1326">
        <v>82.267879486083984</v>
      </c>
      <c r="M1326">
        <v>65.388946533203125</v>
      </c>
      <c r="N1326">
        <v>113.20175933837891</v>
      </c>
      <c r="O1326">
        <v>130.23455047607419</v>
      </c>
      <c r="P1326">
        <v>16.780080795288089</v>
      </c>
      <c r="Q1326">
        <v>63.964090347290039</v>
      </c>
    </row>
    <row r="1327" spans="1:17" x14ac:dyDescent="0.55000000000000004">
      <c r="A1327">
        <v>55789.132500000007</v>
      </c>
      <c r="B1327">
        <v>15</v>
      </c>
      <c r="C1327">
        <v>170.39518737792969</v>
      </c>
      <c r="D1327">
        <f t="shared" si="20"/>
        <v>1</v>
      </c>
      <c r="E1327">
        <v>78.974590301513672</v>
      </c>
      <c r="F1327">
        <v>88.576923370361328</v>
      </c>
      <c r="G1327">
        <v>116.6526145935059</v>
      </c>
      <c r="H1327">
        <v>0</v>
      </c>
      <c r="I1327">
        <v>272.65655517578119</v>
      </c>
      <c r="J1327">
        <v>129.63825988769531</v>
      </c>
      <c r="K1327">
        <v>85.535358428955078</v>
      </c>
      <c r="M1327">
        <v>51.242759704589837</v>
      </c>
      <c r="N1327">
        <v>118.6176681518555</v>
      </c>
      <c r="O1327">
        <v>126.324878692627</v>
      </c>
      <c r="P1327">
        <v>16.11823558807373</v>
      </c>
      <c r="Q1327">
        <v>55.318302154541023</v>
      </c>
    </row>
    <row r="1328" spans="1:17" x14ac:dyDescent="0.55000000000000004">
      <c r="A1328">
        <v>55791.149999999987</v>
      </c>
      <c r="B1328">
        <v>15</v>
      </c>
      <c r="C1328">
        <v>169.89678955078119</v>
      </c>
      <c r="D1328">
        <f t="shared" si="20"/>
        <v>1</v>
      </c>
      <c r="E1328">
        <v>81.216915130615234</v>
      </c>
      <c r="F1328">
        <v>66.827394485473633</v>
      </c>
      <c r="G1328">
        <v>116.2191886901855</v>
      </c>
      <c r="H1328">
        <v>0</v>
      </c>
      <c r="I1328">
        <v>255.01273345947271</v>
      </c>
      <c r="J1328">
        <v>123.57044982910161</v>
      </c>
      <c r="K1328">
        <v>84.636524200439453</v>
      </c>
      <c r="M1328">
        <v>73.628707885742188</v>
      </c>
      <c r="N1328">
        <v>151.36940002441409</v>
      </c>
      <c r="O1328">
        <v>130.1918029785156</v>
      </c>
      <c r="P1328">
        <v>16.760617256164551</v>
      </c>
      <c r="Q1328">
        <v>63.701505661010742</v>
      </c>
    </row>
    <row r="1329" spans="1:17" x14ac:dyDescent="0.55000000000000004">
      <c r="A1329">
        <v>55793.16750000001</v>
      </c>
      <c r="B1329">
        <v>15</v>
      </c>
      <c r="C1329">
        <v>171.15791320800781</v>
      </c>
      <c r="D1329">
        <f t="shared" si="20"/>
        <v>1</v>
      </c>
      <c r="E1329">
        <v>97.851581573486328</v>
      </c>
      <c r="F1329">
        <v>71.239425659179688</v>
      </c>
      <c r="G1329">
        <v>128.5801696777344</v>
      </c>
      <c r="H1329">
        <v>0</v>
      </c>
      <c r="I1329">
        <v>252.41886901855469</v>
      </c>
      <c r="J1329">
        <v>125.8754348754883</v>
      </c>
      <c r="K1329">
        <v>86.155296325683594</v>
      </c>
      <c r="M1329">
        <v>68.748886108398438</v>
      </c>
      <c r="N1329">
        <v>123.7272644042969</v>
      </c>
      <c r="O1329">
        <v>126.3095169067383</v>
      </c>
      <c r="P1329">
        <v>15.54013729095459</v>
      </c>
      <c r="Q1329">
        <v>56.869104385375977</v>
      </c>
    </row>
    <row r="1330" spans="1:17" x14ac:dyDescent="0.55000000000000004">
      <c r="A1330">
        <v>55795.1875</v>
      </c>
      <c r="B1330">
        <v>15</v>
      </c>
      <c r="C1330">
        <v>171.23353576660159</v>
      </c>
      <c r="D1330">
        <f t="shared" si="20"/>
        <v>1</v>
      </c>
      <c r="E1330">
        <v>92.937007904052734</v>
      </c>
      <c r="F1330">
        <v>77.788986206054688</v>
      </c>
      <c r="G1330">
        <v>120.1789207458496</v>
      </c>
      <c r="H1330">
        <v>0</v>
      </c>
      <c r="I1330">
        <v>231.24591064453119</v>
      </c>
      <c r="J1330">
        <v>115.58249664306641</v>
      </c>
      <c r="K1330">
        <v>88.792518615722656</v>
      </c>
      <c r="M1330">
        <v>84.745925903320313</v>
      </c>
      <c r="N1330">
        <v>94.213829040527344</v>
      </c>
      <c r="O1330">
        <v>131.2548522949219</v>
      </c>
      <c r="P1330">
        <v>18.49116039276123</v>
      </c>
      <c r="Q1330">
        <v>68.876132965087891</v>
      </c>
    </row>
    <row r="1331" spans="1:17" x14ac:dyDescent="0.55000000000000004">
      <c r="A1331">
        <v>55797.204999999987</v>
      </c>
      <c r="B1331">
        <v>15</v>
      </c>
      <c r="C1331">
        <v>170.21351623535159</v>
      </c>
      <c r="D1331">
        <f t="shared" si="20"/>
        <v>1</v>
      </c>
      <c r="E1331">
        <v>80.801506042480469</v>
      </c>
      <c r="F1331">
        <v>86.757610321044922</v>
      </c>
      <c r="G1331">
        <v>127.2226257324219</v>
      </c>
      <c r="H1331">
        <v>0</v>
      </c>
      <c r="I1331">
        <v>254.43894958496091</v>
      </c>
      <c r="J1331">
        <v>126.0218124389648</v>
      </c>
      <c r="K1331">
        <v>99.922595977783203</v>
      </c>
      <c r="M1331">
        <v>67.277687072753906</v>
      </c>
      <c r="N1331">
        <v>143.26048278808591</v>
      </c>
      <c r="O1331">
        <v>132.9658508300781</v>
      </c>
      <c r="P1331">
        <v>14.938684940338129</v>
      </c>
      <c r="Q1331">
        <v>64.039602279663086</v>
      </c>
    </row>
    <row r="1332" spans="1:17" x14ac:dyDescent="0.55000000000000004">
      <c r="A1332">
        <v>55799.222500000003</v>
      </c>
      <c r="B1332">
        <v>15</v>
      </c>
      <c r="C1332">
        <v>171.4034729003906</v>
      </c>
      <c r="D1332">
        <f t="shared" si="20"/>
        <v>1</v>
      </c>
      <c r="E1332">
        <v>92.946743011474609</v>
      </c>
      <c r="F1332">
        <v>82.527938842773438</v>
      </c>
      <c r="G1332">
        <v>119.4471435546875</v>
      </c>
      <c r="H1332">
        <v>0</v>
      </c>
      <c r="I1332">
        <v>255.82000732421881</v>
      </c>
      <c r="J1332">
        <v>128.91404724121091</v>
      </c>
      <c r="K1332">
        <v>100.3781051635742</v>
      </c>
      <c r="M1332">
        <v>81.624763488769531</v>
      </c>
      <c r="N1332">
        <v>146.7981262207031</v>
      </c>
      <c r="O1332">
        <v>146.0216979980469</v>
      </c>
      <c r="P1332">
        <v>15.41483736038208</v>
      </c>
      <c r="Q1332">
        <v>73.831184387207031</v>
      </c>
    </row>
    <row r="1333" spans="1:17" x14ac:dyDescent="0.55000000000000004">
      <c r="A1333">
        <v>55801.242499999993</v>
      </c>
      <c r="B1333">
        <v>15</v>
      </c>
      <c r="C1333">
        <v>169.80686950683591</v>
      </c>
      <c r="D1333">
        <f t="shared" si="20"/>
        <v>1</v>
      </c>
      <c r="E1333">
        <v>93.837718963623047</v>
      </c>
      <c r="F1333">
        <v>115.24953460693359</v>
      </c>
      <c r="G1333">
        <v>126.14430236816411</v>
      </c>
      <c r="H1333">
        <v>0</v>
      </c>
      <c r="I1333">
        <v>241.597541809082</v>
      </c>
      <c r="J1333">
        <v>121.3506774902344</v>
      </c>
      <c r="K1333">
        <v>103.860221862793</v>
      </c>
      <c r="M1333">
        <v>68.554924011230469</v>
      </c>
      <c r="N1333">
        <v>117.5003128051758</v>
      </c>
      <c r="O1333">
        <v>114.9865188598633</v>
      </c>
      <c r="P1333">
        <v>14.71538877487183</v>
      </c>
      <c r="Q1333">
        <v>47.749834060668952</v>
      </c>
    </row>
    <row r="1334" spans="1:17" x14ac:dyDescent="0.55000000000000004">
      <c r="A1334">
        <v>55803.260000000009</v>
      </c>
      <c r="B1334">
        <v>15</v>
      </c>
      <c r="C1334">
        <v>172.40492248535159</v>
      </c>
      <c r="D1334">
        <f t="shared" si="20"/>
        <v>1</v>
      </c>
      <c r="E1334">
        <v>87.682392120361328</v>
      </c>
      <c r="F1334">
        <v>77.937473297119141</v>
      </c>
      <c r="G1334">
        <v>127.0097770690918</v>
      </c>
      <c r="H1334">
        <v>0</v>
      </c>
      <c r="I1334">
        <v>251.52656555175781</v>
      </c>
      <c r="J1334">
        <v>128.7789306640625</v>
      </c>
      <c r="K1334">
        <v>85.484226226806641</v>
      </c>
      <c r="M1334">
        <v>60.525264739990227</v>
      </c>
      <c r="N1334">
        <v>126.780517578125</v>
      </c>
      <c r="O1334">
        <v>138.18404388427729</v>
      </c>
      <c r="P1334">
        <v>17.12418365478516</v>
      </c>
      <c r="Q1334">
        <v>62.685993194580078</v>
      </c>
    </row>
    <row r="1335" spans="1:17" x14ac:dyDescent="0.55000000000000004">
      <c r="A1335">
        <v>55805.277499999997</v>
      </c>
      <c r="B1335">
        <v>15</v>
      </c>
      <c r="C1335">
        <v>168.40861511230469</v>
      </c>
      <c r="D1335">
        <f t="shared" si="20"/>
        <v>1</v>
      </c>
      <c r="E1335">
        <v>88.473419189453125</v>
      </c>
      <c r="F1335">
        <v>154.04433441162109</v>
      </c>
      <c r="G1335">
        <v>124.1494026184082</v>
      </c>
      <c r="H1335">
        <v>2.2164288759231572</v>
      </c>
      <c r="I1335">
        <v>212.56535339355469</v>
      </c>
      <c r="J1335">
        <v>123.59922027587891</v>
      </c>
      <c r="K1335">
        <v>110.7106819152832</v>
      </c>
      <c r="M1335">
        <v>82.425750732421875</v>
      </c>
      <c r="N1335">
        <v>131.99986267089841</v>
      </c>
      <c r="O1335">
        <v>130.19071197509771</v>
      </c>
      <c r="P1335">
        <v>11.553160190582281</v>
      </c>
      <c r="Q1335">
        <v>56.788284301757813</v>
      </c>
    </row>
    <row r="1336" spans="1:17" x14ac:dyDescent="0.55000000000000004">
      <c r="A1336">
        <v>55807.295000000013</v>
      </c>
      <c r="B1336">
        <v>15</v>
      </c>
      <c r="C1336">
        <v>171.12287902832031</v>
      </c>
      <c r="D1336">
        <f t="shared" si="20"/>
        <v>1</v>
      </c>
      <c r="E1336">
        <v>95.001567840576172</v>
      </c>
      <c r="F1336">
        <v>69.080841064453125</v>
      </c>
      <c r="G1336">
        <v>122.8944282531738</v>
      </c>
      <c r="H1336">
        <v>0</v>
      </c>
      <c r="I1336">
        <v>246.00445556640619</v>
      </c>
      <c r="J1336">
        <v>118.87559509277339</v>
      </c>
      <c r="K1336">
        <v>86.097919464111328</v>
      </c>
      <c r="M1336">
        <v>59.899845123291023</v>
      </c>
      <c r="N1336">
        <v>129.09033203125</v>
      </c>
      <c r="O1336">
        <v>113.26568603515619</v>
      </c>
      <c r="P1336">
        <v>16.047113418579102</v>
      </c>
      <c r="Q1336">
        <v>53.277069091796882</v>
      </c>
    </row>
    <row r="1337" spans="1:17" x14ac:dyDescent="0.55000000000000004">
      <c r="A1337">
        <v>55809.315000000002</v>
      </c>
      <c r="B1337">
        <v>15</v>
      </c>
      <c r="C1337">
        <v>174.42137145996091</v>
      </c>
      <c r="D1337">
        <f t="shared" si="20"/>
        <v>1</v>
      </c>
      <c r="E1337">
        <v>91.141078948974609</v>
      </c>
      <c r="F1337">
        <v>106.4578475952148</v>
      </c>
      <c r="G1337">
        <v>127.6224746704102</v>
      </c>
      <c r="H1337">
        <v>0</v>
      </c>
      <c r="I1337">
        <v>246.84392547607419</v>
      </c>
      <c r="J1337">
        <v>122.78611755371089</v>
      </c>
      <c r="K1337">
        <v>103.9936141967773</v>
      </c>
      <c r="M1337">
        <v>72.241287231445313</v>
      </c>
      <c r="N1337">
        <v>114.38979339599609</v>
      </c>
      <c r="O1337">
        <v>130.84470367431641</v>
      </c>
      <c r="P1337">
        <v>15.46569204330444</v>
      </c>
      <c r="Q1337">
        <v>72.937873840332031</v>
      </c>
    </row>
    <row r="1338" spans="1:17" x14ac:dyDescent="0.55000000000000004">
      <c r="A1338">
        <v>55811.33249999999</v>
      </c>
      <c r="B1338">
        <v>15</v>
      </c>
      <c r="C1338">
        <v>169.9992370605469</v>
      </c>
      <c r="D1338">
        <f t="shared" si="20"/>
        <v>1</v>
      </c>
      <c r="E1338">
        <v>88.556056976318359</v>
      </c>
      <c r="F1338">
        <v>82.552196502685547</v>
      </c>
      <c r="G1338">
        <v>122.7067031860352</v>
      </c>
      <c r="H1338">
        <v>0</v>
      </c>
      <c r="I1338">
        <v>214.80680847167969</v>
      </c>
      <c r="J1338">
        <v>128.0816955566406</v>
      </c>
      <c r="K1338">
        <v>92.919944763183594</v>
      </c>
      <c r="M1338">
        <v>68.4420166015625</v>
      </c>
      <c r="N1338">
        <v>94.310783386230469</v>
      </c>
      <c r="O1338">
        <v>134.74565124511719</v>
      </c>
      <c r="P1338">
        <v>15.16362380981445</v>
      </c>
      <c r="Q1338">
        <v>59.845499038696289</v>
      </c>
    </row>
    <row r="1339" spans="1:17" x14ac:dyDescent="0.55000000000000004">
      <c r="A1339">
        <v>55813.350000000013</v>
      </c>
      <c r="B1339">
        <v>15</v>
      </c>
      <c r="C1339">
        <v>171.56886291503909</v>
      </c>
      <c r="D1339">
        <f t="shared" si="20"/>
        <v>1</v>
      </c>
      <c r="E1339">
        <v>82.163330078125</v>
      </c>
      <c r="F1339">
        <v>77.001609802246094</v>
      </c>
      <c r="G1339">
        <v>120.04671096801761</v>
      </c>
      <c r="H1339">
        <v>0</v>
      </c>
      <c r="I1339">
        <v>230.0480880737305</v>
      </c>
      <c r="J1339">
        <v>124.4361572265625</v>
      </c>
      <c r="K1339">
        <v>79.590484619140625</v>
      </c>
      <c r="M1339">
        <v>72.252151489257813</v>
      </c>
      <c r="N1339">
        <v>136.4825744628906</v>
      </c>
      <c r="O1339">
        <v>122.21326065063479</v>
      </c>
      <c r="P1339">
        <v>15.920443534851071</v>
      </c>
      <c r="Q1339">
        <v>64.327070236206055</v>
      </c>
    </row>
    <row r="1340" spans="1:17" x14ac:dyDescent="0.55000000000000004">
      <c r="A1340">
        <v>55815.37</v>
      </c>
      <c r="B1340">
        <v>15</v>
      </c>
      <c r="C1340">
        <v>176.2953186035156</v>
      </c>
      <c r="D1340">
        <f t="shared" si="20"/>
        <v>1</v>
      </c>
      <c r="E1340">
        <v>91.201080322265625</v>
      </c>
      <c r="F1340">
        <v>76.442775726318359</v>
      </c>
      <c r="G1340">
        <v>136.7802429199219</v>
      </c>
      <c r="H1340">
        <v>0</v>
      </c>
      <c r="I1340">
        <v>253.9626159667969</v>
      </c>
      <c r="J1340">
        <v>132.08866882324219</v>
      </c>
      <c r="K1340">
        <v>89.218563079833984</v>
      </c>
      <c r="M1340">
        <v>81.427459716796875</v>
      </c>
      <c r="N1340">
        <v>138.23248291015619</v>
      </c>
      <c r="O1340">
        <v>138.9187927246094</v>
      </c>
      <c r="P1340">
        <v>16.734562873840328</v>
      </c>
      <c r="Q1340">
        <v>53.937677383422852</v>
      </c>
    </row>
    <row r="1341" spans="1:17" x14ac:dyDescent="0.55000000000000004">
      <c r="A1341">
        <v>55817.387500000012</v>
      </c>
      <c r="B1341">
        <v>15</v>
      </c>
      <c r="C1341">
        <v>173.54722595214841</v>
      </c>
      <c r="D1341">
        <f t="shared" si="20"/>
        <v>1</v>
      </c>
      <c r="E1341">
        <v>85.187602996826172</v>
      </c>
      <c r="F1341">
        <v>76.477413177490234</v>
      </c>
      <c r="G1341">
        <v>122.8857536315918</v>
      </c>
      <c r="H1341">
        <v>0</v>
      </c>
      <c r="I1341">
        <v>238.78343200683591</v>
      </c>
      <c r="J1341">
        <v>122.7234420776367</v>
      </c>
      <c r="K1341">
        <v>95.650135040283203</v>
      </c>
      <c r="M1341">
        <v>59.425785064697273</v>
      </c>
      <c r="N1341">
        <v>127.91855621337891</v>
      </c>
      <c r="O1341">
        <v>125.1652374267578</v>
      </c>
      <c r="P1341">
        <v>15.013492107391359</v>
      </c>
      <c r="Q1341">
        <v>56.685977935791023</v>
      </c>
    </row>
    <row r="1342" spans="1:17" x14ac:dyDescent="0.55000000000000004">
      <c r="A1342">
        <v>55819.404999999999</v>
      </c>
      <c r="B1342">
        <v>15</v>
      </c>
      <c r="C1342">
        <v>171.10508728027341</v>
      </c>
      <c r="D1342">
        <f t="shared" si="20"/>
        <v>1</v>
      </c>
      <c r="E1342">
        <v>89.689079284667969</v>
      </c>
      <c r="F1342">
        <v>78.082668304443359</v>
      </c>
      <c r="G1342">
        <v>121.3268737792969</v>
      </c>
      <c r="H1342">
        <v>0</v>
      </c>
      <c r="I1342">
        <v>233.4347839355469</v>
      </c>
      <c r="J1342">
        <v>123.0624694824219</v>
      </c>
      <c r="K1342">
        <v>81.931121826171875</v>
      </c>
      <c r="M1342">
        <v>64.166694641113281</v>
      </c>
      <c r="N1342">
        <v>117.2995071411133</v>
      </c>
      <c r="O1342">
        <v>128.19142150878909</v>
      </c>
      <c r="P1342">
        <v>17.050956726074219</v>
      </c>
      <c r="Q1342">
        <v>52.737705230712891</v>
      </c>
    </row>
    <row r="1343" spans="1:17" x14ac:dyDescent="0.55000000000000004">
      <c r="A1343">
        <v>55821.424999999988</v>
      </c>
      <c r="B1343">
        <v>15</v>
      </c>
      <c r="C1343">
        <v>173.05316162109381</v>
      </c>
      <c r="D1343">
        <f t="shared" si="20"/>
        <v>1</v>
      </c>
      <c r="E1343">
        <v>86.165931701660156</v>
      </c>
      <c r="F1343">
        <v>75.180591583251953</v>
      </c>
      <c r="G1343">
        <v>131.906494140625</v>
      </c>
      <c r="H1343">
        <v>0</v>
      </c>
      <c r="I1343">
        <v>238.37165069580081</v>
      </c>
      <c r="J1343">
        <v>126.39975738525391</v>
      </c>
      <c r="K1343">
        <v>98.609447479248047</v>
      </c>
      <c r="M1343">
        <v>76.940193176269531</v>
      </c>
      <c r="N1343">
        <v>164.55833435058591</v>
      </c>
      <c r="O1343">
        <v>131.43682098388669</v>
      </c>
      <c r="P1343">
        <v>16.745369911193851</v>
      </c>
      <c r="Q1343">
        <v>50.091445922851563</v>
      </c>
    </row>
    <row r="1344" spans="1:17" x14ac:dyDescent="0.55000000000000004">
      <c r="A1344">
        <v>55823.442499999997</v>
      </c>
      <c r="B1344">
        <v>15</v>
      </c>
      <c r="C1344">
        <v>173.13301086425781</v>
      </c>
      <c r="D1344">
        <f t="shared" si="20"/>
        <v>1</v>
      </c>
      <c r="E1344">
        <v>91.134777069091797</v>
      </c>
      <c r="F1344">
        <v>87.390304565429688</v>
      </c>
      <c r="G1344">
        <v>123.00614547729489</v>
      </c>
      <c r="H1344">
        <v>0</v>
      </c>
      <c r="I1344">
        <v>256.58394622802729</v>
      </c>
      <c r="J1344">
        <v>124.7640914916992</v>
      </c>
      <c r="K1344">
        <v>108.35209274291989</v>
      </c>
      <c r="M1344">
        <v>66.542388916015625</v>
      </c>
      <c r="N1344">
        <v>116.1600341796875</v>
      </c>
      <c r="O1344">
        <v>133.93043518066409</v>
      </c>
      <c r="P1344">
        <v>15.78376483917236</v>
      </c>
      <c r="Q1344">
        <v>48.615156173706048</v>
      </c>
    </row>
    <row r="1345" spans="1:17" x14ac:dyDescent="0.55000000000000004">
      <c r="A1345">
        <v>55825.459999999992</v>
      </c>
      <c r="B1345">
        <v>15</v>
      </c>
      <c r="C1345">
        <v>168.2900085449219</v>
      </c>
      <c r="D1345">
        <f t="shared" si="20"/>
        <v>1</v>
      </c>
      <c r="E1345">
        <v>84.105457305908203</v>
      </c>
      <c r="F1345">
        <v>122.7023048400879</v>
      </c>
      <c r="G1345">
        <v>127.49145126342771</v>
      </c>
      <c r="H1345">
        <v>2.650951504707336</v>
      </c>
      <c r="I1345">
        <v>223.873161315918</v>
      </c>
      <c r="J1345">
        <v>121.8771896362305</v>
      </c>
      <c r="K1345">
        <v>100.3364715576172</v>
      </c>
      <c r="M1345">
        <v>63.061614990234382</v>
      </c>
      <c r="N1345">
        <v>100.52113342285161</v>
      </c>
      <c r="O1345">
        <v>124.9527587890625</v>
      </c>
      <c r="P1345">
        <v>14.18706703186035</v>
      </c>
      <c r="Q1345">
        <v>57.583953857421882</v>
      </c>
    </row>
    <row r="1346" spans="1:17" x14ac:dyDescent="0.55000000000000004">
      <c r="A1346">
        <v>55827.48000000001</v>
      </c>
      <c r="B1346">
        <v>15</v>
      </c>
      <c r="C1346">
        <v>169.87605285644531</v>
      </c>
      <c r="D1346">
        <f t="shared" si="20"/>
        <v>1</v>
      </c>
      <c r="E1346">
        <v>78.777980804443359</v>
      </c>
      <c r="F1346">
        <v>83.126026153564453</v>
      </c>
      <c r="G1346">
        <v>114.93283843994141</v>
      </c>
      <c r="H1346">
        <v>0</v>
      </c>
      <c r="I1346">
        <v>220.21693420410159</v>
      </c>
      <c r="J1346">
        <v>120.30064392089839</v>
      </c>
      <c r="K1346">
        <v>86.343574523925781</v>
      </c>
      <c r="M1346">
        <v>76.631401062011719</v>
      </c>
      <c r="N1346">
        <v>147.4219665527344</v>
      </c>
      <c r="O1346">
        <v>134.19977569580081</v>
      </c>
      <c r="P1346">
        <v>13.164998531341549</v>
      </c>
      <c r="Q1346">
        <v>64.232868194580078</v>
      </c>
    </row>
    <row r="1347" spans="1:17" x14ac:dyDescent="0.55000000000000004">
      <c r="A1347">
        <v>55829.497499999998</v>
      </c>
      <c r="B1347">
        <v>15</v>
      </c>
      <c r="C1347">
        <v>170.66764831542969</v>
      </c>
      <c r="D1347">
        <f t="shared" ref="D1347:D1410" si="21">IF(C1347&gt;150,1,0)</f>
        <v>1</v>
      </c>
      <c r="E1347">
        <v>90.951194763183594</v>
      </c>
      <c r="F1347">
        <v>120.920539855957</v>
      </c>
      <c r="G1347">
        <v>121.4253692626953</v>
      </c>
      <c r="H1347">
        <v>2.335564136505127</v>
      </c>
      <c r="I1347">
        <v>241.63773345947271</v>
      </c>
      <c r="J1347">
        <v>114.6446914672852</v>
      </c>
      <c r="K1347">
        <v>99.607780456542969</v>
      </c>
      <c r="M1347">
        <v>73.581573486328125</v>
      </c>
      <c r="N1347">
        <v>117.2001113891602</v>
      </c>
      <c r="O1347">
        <v>130.16509246826169</v>
      </c>
      <c r="P1347">
        <v>12.946719169616699</v>
      </c>
      <c r="Q1347">
        <v>57.714570999145508</v>
      </c>
    </row>
    <row r="1348" spans="1:17" x14ac:dyDescent="0.55000000000000004">
      <c r="A1348">
        <v>55831.515000000007</v>
      </c>
      <c r="B1348">
        <v>15</v>
      </c>
      <c r="C1348">
        <v>171.833740234375</v>
      </c>
      <c r="D1348">
        <f t="shared" si="21"/>
        <v>1</v>
      </c>
      <c r="E1348">
        <v>85.684780120849609</v>
      </c>
      <c r="F1348">
        <v>87.501682281494141</v>
      </c>
      <c r="G1348">
        <v>115.5944519042969</v>
      </c>
      <c r="H1348">
        <v>0</v>
      </c>
      <c r="I1348">
        <v>252.24594879150391</v>
      </c>
      <c r="J1348">
        <v>124.4984970092773</v>
      </c>
      <c r="K1348">
        <v>96.809524536132813</v>
      </c>
      <c r="M1348">
        <v>71.341163635253906</v>
      </c>
      <c r="N1348">
        <v>95.407936096191406</v>
      </c>
      <c r="O1348">
        <v>138.09464263916021</v>
      </c>
      <c r="P1348">
        <v>14.24357938766479</v>
      </c>
      <c r="Q1348">
        <v>54.796575546264648</v>
      </c>
    </row>
    <row r="1349" spans="1:17" x14ac:dyDescent="0.55000000000000004">
      <c r="A1349">
        <v>55833.532500000001</v>
      </c>
      <c r="B1349">
        <v>15</v>
      </c>
      <c r="C1349">
        <v>169.29862976074219</v>
      </c>
      <c r="D1349">
        <f t="shared" si="21"/>
        <v>1</v>
      </c>
      <c r="E1349">
        <v>86.375099182128906</v>
      </c>
      <c r="F1349">
        <v>137.87428283691409</v>
      </c>
      <c r="G1349">
        <v>122.2331352233887</v>
      </c>
      <c r="H1349">
        <v>2.2061959505081181</v>
      </c>
      <c r="I1349">
        <v>249.93572235107419</v>
      </c>
      <c r="J1349">
        <v>120.8158798217773</v>
      </c>
      <c r="K1349">
        <v>112.64611434936521</v>
      </c>
      <c r="M1349">
        <v>79.414825439453125</v>
      </c>
      <c r="N1349">
        <v>147.0632629394531</v>
      </c>
      <c r="O1349">
        <v>117.5470352172852</v>
      </c>
      <c r="P1349">
        <v>11.887800693511959</v>
      </c>
      <c r="Q1349">
        <v>56.757226943969727</v>
      </c>
    </row>
    <row r="1350" spans="1:17" x14ac:dyDescent="0.55000000000000004">
      <c r="A1350">
        <v>55835.552499999991</v>
      </c>
      <c r="B1350">
        <v>15</v>
      </c>
      <c r="C1350">
        <v>173.59187316894531</v>
      </c>
      <c r="D1350">
        <f t="shared" si="21"/>
        <v>1</v>
      </c>
      <c r="E1350">
        <v>98.733528137207031</v>
      </c>
      <c r="F1350">
        <v>113.5865287780762</v>
      </c>
      <c r="G1350">
        <v>122.6178169250488</v>
      </c>
      <c r="H1350">
        <v>1.911390960216522</v>
      </c>
      <c r="I1350">
        <v>229.70894622802729</v>
      </c>
      <c r="J1350">
        <v>130.05192565917969</v>
      </c>
      <c r="K1350">
        <v>89.928379058837891</v>
      </c>
      <c r="M1350">
        <v>76.9290771484375</v>
      </c>
      <c r="N1350">
        <v>111.0820846557617</v>
      </c>
      <c r="O1350">
        <v>139.96845245361331</v>
      </c>
      <c r="P1350">
        <v>14.9932074546814</v>
      </c>
      <c r="Q1350">
        <v>59.689891815185547</v>
      </c>
    </row>
    <row r="1351" spans="1:17" x14ac:dyDescent="0.55000000000000004">
      <c r="A1351">
        <v>55837.570000000007</v>
      </c>
      <c r="B1351">
        <v>15</v>
      </c>
      <c r="C1351">
        <v>166.86968994140619</v>
      </c>
      <c r="D1351">
        <f t="shared" si="21"/>
        <v>1</v>
      </c>
      <c r="E1351">
        <v>85.483840942382813</v>
      </c>
      <c r="F1351">
        <v>150.08335876464841</v>
      </c>
      <c r="G1351">
        <v>121.5198860168457</v>
      </c>
      <c r="H1351">
        <v>2.380098938941956</v>
      </c>
      <c r="I1351">
        <v>183.89274597167969</v>
      </c>
      <c r="J1351">
        <v>115.3158721923828</v>
      </c>
      <c r="K1351">
        <v>105.1275749206543</v>
      </c>
      <c r="M1351">
        <v>64.115303039550781</v>
      </c>
      <c r="N1351">
        <v>109.7262649536133</v>
      </c>
      <c r="O1351">
        <v>125.4539260864258</v>
      </c>
      <c r="P1351">
        <v>10.846688270568849</v>
      </c>
      <c r="Q1351">
        <v>54.834951400756843</v>
      </c>
    </row>
    <row r="1352" spans="1:17" x14ac:dyDescent="0.55000000000000004">
      <c r="A1352">
        <v>55839.587499999987</v>
      </c>
      <c r="B1352">
        <v>15</v>
      </c>
      <c r="C1352">
        <v>169.82966613769531</v>
      </c>
      <c r="D1352">
        <f t="shared" si="21"/>
        <v>1</v>
      </c>
      <c r="E1352">
        <v>91.350944519042969</v>
      </c>
      <c r="F1352">
        <v>100.2243957519531</v>
      </c>
      <c r="G1352">
        <v>123.9588508605957</v>
      </c>
      <c r="H1352">
        <v>0</v>
      </c>
      <c r="I1352">
        <v>222.20670318603521</v>
      </c>
      <c r="J1352">
        <v>123.74131011962891</v>
      </c>
      <c r="K1352">
        <v>78.543453216552734</v>
      </c>
      <c r="M1352">
        <v>67.235366821289063</v>
      </c>
      <c r="N1352">
        <v>95.251853942871094</v>
      </c>
      <c r="O1352">
        <v>129.5888366699219</v>
      </c>
      <c r="P1352">
        <v>16.098225593566891</v>
      </c>
      <c r="Q1352">
        <v>49.071855545043952</v>
      </c>
    </row>
    <row r="1353" spans="1:17" x14ac:dyDescent="0.55000000000000004">
      <c r="A1353">
        <v>55841.607500000013</v>
      </c>
      <c r="B1353">
        <v>15</v>
      </c>
      <c r="C1353">
        <v>173.0453796386719</v>
      </c>
      <c r="D1353">
        <f t="shared" si="21"/>
        <v>1</v>
      </c>
      <c r="E1353">
        <v>78.533962249755859</v>
      </c>
      <c r="F1353">
        <v>135.82725524902341</v>
      </c>
      <c r="G1353">
        <v>121.56870269775391</v>
      </c>
      <c r="H1353">
        <v>2.902579665184021</v>
      </c>
      <c r="I1353">
        <v>225.026969909668</v>
      </c>
      <c r="J1353">
        <v>125.52825927734381</v>
      </c>
      <c r="K1353">
        <v>92.528961181640625</v>
      </c>
      <c r="M1353">
        <v>75.403923034667969</v>
      </c>
      <c r="N1353">
        <v>146.83073425292969</v>
      </c>
      <c r="O1353">
        <v>120.4972457885742</v>
      </c>
      <c r="P1353">
        <v>12.704142570495611</v>
      </c>
      <c r="Q1353">
        <v>56.923812866210938</v>
      </c>
    </row>
    <row r="1354" spans="1:17" x14ac:dyDescent="0.55000000000000004">
      <c r="A1354">
        <v>55843.625</v>
      </c>
      <c r="B1354">
        <v>15</v>
      </c>
      <c r="C1354">
        <v>170.27732849121091</v>
      </c>
      <c r="D1354">
        <f t="shared" si="21"/>
        <v>1</v>
      </c>
      <c r="E1354">
        <v>95.638191223144531</v>
      </c>
      <c r="F1354">
        <v>122.4102439880371</v>
      </c>
      <c r="G1354">
        <v>117.5692596435547</v>
      </c>
      <c r="H1354">
        <v>2.5158545970916748</v>
      </c>
      <c r="I1354">
        <v>228.9601745605469</v>
      </c>
      <c r="J1354">
        <v>121.80296325683589</v>
      </c>
      <c r="K1354">
        <v>104.4185485839844</v>
      </c>
      <c r="M1354">
        <v>74.532493591308594</v>
      </c>
      <c r="N1354">
        <v>105.6570358276367</v>
      </c>
      <c r="O1354">
        <v>124.610179901123</v>
      </c>
      <c r="P1354">
        <v>14.57203388214111</v>
      </c>
      <c r="Q1354">
        <v>52.878644943237298</v>
      </c>
    </row>
    <row r="1355" spans="1:17" x14ac:dyDescent="0.55000000000000004">
      <c r="A1355">
        <v>55845.642499999987</v>
      </c>
      <c r="B1355">
        <v>15</v>
      </c>
      <c r="C1355">
        <v>170.20135498046881</v>
      </c>
      <c r="D1355">
        <f t="shared" si="21"/>
        <v>1</v>
      </c>
      <c r="E1355">
        <v>87.957187652587891</v>
      </c>
      <c r="F1355">
        <v>100.6825523376465</v>
      </c>
      <c r="G1355">
        <v>121.1990242004395</v>
      </c>
      <c r="H1355">
        <v>0</v>
      </c>
      <c r="I1355">
        <v>234.932502746582</v>
      </c>
      <c r="J1355">
        <v>131.36338806152341</v>
      </c>
      <c r="K1355">
        <v>83.612094879150391</v>
      </c>
      <c r="M1355">
        <v>77.237342834472656</v>
      </c>
      <c r="N1355">
        <v>102.4558410644531</v>
      </c>
      <c r="O1355">
        <v>132.72515106201169</v>
      </c>
      <c r="P1355">
        <v>12.85821580886841</v>
      </c>
      <c r="Q1355">
        <v>51.196313858032227</v>
      </c>
    </row>
    <row r="1356" spans="1:17" x14ac:dyDescent="0.55000000000000004">
      <c r="A1356">
        <v>55847.662500000013</v>
      </c>
      <c r="B1356">
        <v>15</v>
      </c>
      <c r="C1356">
        <v>170.7102966308594</v>
      </c>
      <c r="D1356">
        <f t="shared" si="21"/>
        <v>1</v>
      </c>
      <c r="E1356">
        <v>77.297203063964844</v>
      </c>
      <c r="F1356">
        <v>100.8143615722656</v>
      </c>
      <c r="G1356">
        <v>119.3104248046875</v>
      </c>
      <c r="H1356">
        <v>2.7511999607086182</v>
      </c>
      <c r="I1356">
        <v>221.49256896972659</v>
      </c>
      <c r="J1356">
        <v>121.47218322753911</v>
      </c>
      <c r="K1356">
        <v>110.4336395263672</v>
      </c>
      <c r="M1356">
        <v>73.288108825683594</v>
      </c>
      <c r="N1356">
        <v>147.55986022949219</v>
      </c>
      <c r="O1356">
        <v>141.46052551269531</v>
      </c>
      <c r="P1356">
        <v>11.971645832061769</v>
      </c>
      <c r="Q1356">
        <v>61.930973052978523</v>
      </c>
    </row>
    <row r="1357" spans="1:17" x14ac:dyDescent="0.55000000000000004">
      <c r="A1357">
        <v>55849.679999999993</v>
      </c>
      <c r="B1357">
        <v>15</v>
      </c>
      <c r="C1357">
        <v>172.4848327636719</v>
      </c>
      <c r="D1357">
        <f t="shared" si="21"/>
        <v>1</v>
      </c>
      <c r="E1357">
        <v>97.385036468505859</v>
      </c>
      <c r="F1357">
        <v>86.627861022949219</v>
      </c>
      <c r="G1357">
        <v>118.6849098205566</v>
      </c>
      <c r="H1357">
        <v>0</v>
      </c>
      <c r="I1357">
        <v>237.49446105957031</v>
      </c>
      <c r="J1357">
        <v>127.4941864013672</v>
      </c>
      <c r="K1357">
        <v>91.468154907226563</v>
      </c>
      <c r="M1357">
        <v>67.673881530761719</v>
      </c>
      <c r="N1357">
        <v>119.13294982910161</v>
      </c>
      <c r="O1357">
        <v>132.23836517333979</v>
      </c>
      <c r="P1357">
        <v>14.87928247451782</v>
      </c>
      <c r="Q1357">
        <v>39.045869827270508</v>
      </c>
    </row>
    <row r="1358" spans="1:17" x14ac:dyDescent="0.55000000000000004">
      <c r="A1358">
        <v>55851.697500000009</v>
      </c>
      <c r="B1358">
        <v>15</v>
      </c>
      <c r="C1358">
        <v>172.07481384277341</v>
      </c>
      <c r="D1358">
        <f t="shared" si="21"/>
        <v>1</v>
      </c>
      <c r="E1358">
        <v>83.949516296386719</v>
      </c>
      <c r="F1358">
        <v>104.80690002441411</v>
      </c>
      <c r="G1358">
        <v>128.45103454589841</v>
      </c>
      <c r="H1358">
        <v>2.6470662355422969</v>
      </c>
      <c r="I1358">
        <v>221.4912033081055</v>
      </c>
      <c r="J1358">
        <v>124.8729934692383</v>
      </c>
      <c r="K1358">
        <v>101.0282554626465</v>
      </c>
      <c r="M1358">
        <v>64.797981262207031</v>
      </c>
      <c r="N1358">
        <v>110.70127105712891</v>
      </c>
      <c r="O1358">
        <v>129.81034088134771</v>
      </c>
      <c r="P1358">
        <v>14.794675350189211</v>
      </c>
      <c r="Q1358">
        <v>68.991729736328125</v>
      </c>
    </row>
    <row r="1359" spans="1:17" x14ac:dyDescent="0.55000000000000004">
      <c r="A1359">
        <v>55853.714999999997</v>
      </c>
      <c r="B1359">
        <v>15</v>
      </c>
      <c r="C1359">
        <v>172.3658752441406</v>
      </c>
      <c r="D1359">
        <f t="shared" si="21"/>
        <v>1</v>
      </c>
      <c r="E1359">
        <v>91.867603302001953</v>
      </c>
      <c r="F1359">
        <v>104.3656349182129</v>
      </c>
      <c r="G1359">
        <v>126.77484130859381</v>
      </c>
      <c r="H1359">
        <v>0.89513510465621948</v>
      </c>
      <c r="I1359">
        <v>229.22785186767581</v>
      </c>
      <c r="J1359">
        <v>124.0729141235352</v>
      </c>
      <c r="K1359">
        <v>104.0265083312988</v>
      </c>
      <c r="M1359">
        <v>76.650772094726563</v>
      </c>
      <c r="N1359">
        <v>129.44775390625</v>
      </c>
      <c r="O1359">
        <v>126.01275634765619</v>
      </c>
      <c r="P1359">
        <v>13.92128419876099</v>
      </c>
      <c r="Q1359">
        <v>70.211544036865234</v>
      </c>
    </row>
    <row r="1360" spans="1:17" x14ac:dyDescent="0.55000000000000004">
      <c r="A1360">
        <v>55855.734999999993</v>
      </c>
      <c r="B1360">
        <v>15</v>
      </c>
      <c r="C1360">
        <v>173.09931945800781</v>
      </c>
      <c r="D1360">
        <f t="shared" si="21"/>
        <v>1</v>
      </c>
      <c r="E1360">
        <v>86.188674926757813</v>
      </c>
      <c r="F1360">
        <v>122.1880264282227</v>
      </c>
      <c r="G1360">
        <v>125.1445579528809</v>
      </c>
      <c r="H1360">
        <v>2.4702004194259639</v>
      </c>
      <c r="I1360">
        <v>231.493537902832</v>
      </c>
      <c r="J1360">
        <v>133.63774108886719</v>
      </c>
      <c r="K1360">
        <v>105.9973640441895</v>
      </c>
      <c r="M1360">
        <v>65.093109130859375</v>
      </c>
      <c r="N1360">
        <v>98.501861572265625</v>
      </c>
      <c r="O1360">
        <v>126.7154235839844</v>
      </c>
      <c r="P1360">
        <v>12.59981203079224</v>
      </c>
      <c r="Q1360">
        <v>46.013702392578118</v>
      </c>
    </row>
    <row r="1361" spans="1:17" x14ac:dyDescent="0.55000000000000004">
      <c r="A1361">
        <v>55857.752500000002</v>
      </c>
      <c r="B1361">
        <v>15</v>
      </c>
      <c r="C1361">
        <v>170.6830749511719</v>
      </c>
      <c r="D1361">
        <f t="shared" si="21"/>
        <v>1</v>
      </c>
      <c r="E1361">
        <v>83.534351348876953</v>
      </c>
      <c r="F1361">
        <v>146.83980560302729</v>
      </c>
      <c r="G1361">
        <v>127.313591003418</v>
      </c>
      <c r="H1361">
        <v>2.356796503067017</v>
      </c>
      <c r="I1361">
        <v>165.18068695068359</v>
      </c>
      <c r="J1361">
        <v>118.0928649902344</v>
      </c>
      <c r="K1361">
        <v>114.4579162597656</v>
      </c>
      <c r="M1361">
        <v>75.294639587402344</v>
      </c>
      <c r="N1361">
        <v>141.82887268066409</v>
      </c>
      <c r="O1361">
        <v>125.86315536499021</v>
      </c>
      <c r="P1361">
        <v>12.47711658477783</v>
      </c>
      <c r="Q1361">
        <v>60.437948226928711</v>
      </c>
    </row>
    <row r="1362" spans="1:17" x14ac:dyDescent="0.55000000000000004">
      <c r="A1362">
        <v>55859.76999999999</v>
      </c>
      <c r="B1362">
        <v>15</v>
      </c>
      <c r="C1362">
        <v>168.38050842285159</v>
      </c>
      <c r="D1362">
        <f t="shared" si="21"/>
        <v>1</v>
      </c>
      <c r="E1362">
        <v>87.102634429931641</v>
      </c>
      <c r="F1362">
        <v>128.82429122924799</v>
      </c>
      <c r="G1362">
        <v>125.0505256652832</v>
      </c>
      <c r="H1362">
        <v>2.3559881448745732</v>
      </c>
      <c r="I1362">
        <v>220.28647613525391</v>
      </c>
      <c r="J1362">
        <v>119.6409454345703</v>
      </c>
      <c r="K1362">
        <v>77.983470916748047</v>
      </c>
      <c r="M1362">
        <v>73.176063537597656</v>
      </c>
      <c r="N1362">
        <v>111.31260681152339</v>
      </c>
      <c r="O1362">
        <v>126.36718368530271</v>
      </c>
      <c r="P1362">
        <v>12.31784057617188</v>
      </c>
      <c r="Q1362">
        <v>70.341270446777344</v>
      </c>
    </row>
    <row r="1363" spans="1:17" x14ac:dyDescent="0.55000000000000004">
      <c r="A1363">
        <v>55861.790000000008</v>
      </c>
      <c r="B1363">
        <v>15</v>
      </c>
      <c r="C1363">
        <v>171.0254211425781</v>
      </c>
      <c r="D1363">
        <f t="shared" si="21"/>
        <v>1</v>
      </c>
      <c r="E1363">
        <v>84.515617370605469</v>
      </c>
      <c r="F1363">
        <v>102.6338005065918</v>
      </c>
      <c r="G1363">
        <v>118.85361480712891</v>
      </c>
      <c r="H1363">
        <v>0</v>
      </c>
      <c r="I1363">
        <v>183.47475433349609</v>
      </c>
      <c r="J1363">
        <v>125.3316345214844</v>
      </c>
      <c r="K1363">
        <v>99.118389129638672</v>
      </c>
      <c r="M1363">
        <v>71.300346374511719</v>
      </c>
      <c r="N1363">
        <v>141.56306457519531</v>
      </c>
      <c r="O1363">
        <v>135.26882171630859</v>
      </c>
      <c r="P1363">
        <v>14.74025392532349</v>
      </c>
      <c r="Q1363">
        <v>60.235610961914063</v>
      </c>
    </row>
    <row r="1364" spans="1:17" x14ac:dyDescent="0.55000000000000004">
      <c r="A1364">
        <v>55863.807500000003</v>
      </c>
      <c r="B1364">
        <v>15</v>
      </c>
      <c r="C1364">
        <v>168.00898742675781</v>
      </c>
      <c r="D1364">
        <f t="shared" si="21"/>
        <v>1</v>
      </c>
      <c r="E1364">
        <v>79.097900390625</v>
      </c>
      <c r="F1364">
        <v>155.69708251953119</v>
      </c>
      <c r="G1364">
        <v>126.19380569458011</v>
      </c>
      <c r="H1364">
        <v>2.3617689609527588</v>
      </c>
      <c r="I1364">
        <v>204.43132019042969</v>
      </c>
      <c r="J1364">
        <v>117.8665313720703</v>
      </c>
      <c r="K1364">
        <v>120.8528518676758</v>
      </c>
      <c r="M1364">
        <v>63.196517944335938</v>
      </c>
      <c r="N1364">
        <v>89.224044799804688</v>
      </c>
      <c r="O1364">
        <v>135.5037841796875</v>
      </c>
      <c r="P1364">
        <v>11.047244548797609</v>
      </c>
      <c r="Q1364">
        <v>55.401037216186523</v>
      </c>
    </row>
    <row r="1365" spans="1:17" x14ac:dyDescent="0.55000000000000004">
      <c r="A1365">
        <v>55865.825000000012</v>
      </c>
      <c r="B1365">
        <v>15</v>
      </c>
      <c r="C1365">
        <v>170.58807373046881</v>
      </c>
      <c r="D1365">
        <f t="shared" si="21"/>
        <v>1</v>
      </c>
      <c r="E1365">
        <v>92.379043579101563</v>
      </c>
      <c r="F1365">
        <v>135.54632568359381</v>
      </c>
      <c r="G1365">
        <v>128.25856781005859</v>
      </c>
      <c r="H1365">
        <v>2.4192236661911011</v>
      </c>
      <c r="I1365">
        <v>136.51487731933591</v>
      </c>
      <c r="J1365">
        <v>114.819450378418</v>
      </c>
      <c r="K1365">
        <v>107.9926490783691</v>
      </c>
      <c r="M1365">
        <v>77.593635559082031</v>
      </c>
      <c r="N1365">
        <v>105.7772216796875</v>
      </c>
      <c r="O1365">
        <v>120.5864562988281</v>
      </c>
      <c r="P1365">
        <v>14.22261381149292</v>
      </c>
      <c r="Q1365">
        <v>71.202373504638672</v>
      </c>
    </row>
    <row r="1366" spans="1:17" x14ac:dyDescent="0.55000000000000004">
      <c r="A1366">
        <v>55867.845000000001</v>
      </c>
      <c r="B1366">
        <v>15</v>
      </c>
      <c r="C1366">
        <v>171.9558410644531</v>
      </c>
      <c r="D1366">
        <f t="shared" si="21"/>
        <v>1</v>
      </c>
      <c r="E1366">
        <v>90.204959869384766</v>
      </c>
      <c r="F1366">
        <v>97.570236206054688</v>
      </c>
      <c r="G1366">
        <v>118.4465026855469</v>
      </c>
      <c r="H1366">
        <v>0</v>
      </c>
      <c r="I1366">
        <v>243.4264831542969</v>
      </c>
      <c r="J1366">
        <v>127.23557281494141</v>
      </c>
      <c r="K1366">
        <v>117.8220481872559</v>
      </c>
      <c r="M1366">
        <v>66.381622314453125</v>
      </c>
      <c r="N1366">
        <v>107.1961288452148</v>
      </c>
      <c r="O1366">
        <v>132.60468292236331</v>
      </c>
      <c r="P1366">
        <v>13.63894748687744</v>
      </c>
      <c r="Q1366">
        <v>58.345005035400391</v>
      </c>
    </row>
    <row r="1367" spans="1:17" x14ac:dyDescent="0.55000000000000004">
      <c r="A1367">
        <v>55869.862499999988</v>
      </c>
      <c r="B1367">
        <v>15</v>
      </c>
      <c r="C1367">
        <v>168.2320251464844</v>
      </c>
      <c r="D1367">
        <f t="shared" si="21"/>
        <v>1</v>
      </c>
      <c r="E1367">
        <v>87.122589111328125</v>
      </c>
      <c r="F1367">
        <v>158.31944274902341</v>
      </c>
      <c r="G1367">
        <v>119.23764801025391</v>
      </c>
      <c r="H1367">
        <v>2.8602814674377441</v>
      </c>
      <c r="I1367">
        <v>180.05655670166021</v>
      </c>
      <c r="J1367">
        <v>118.10597991943359</v>
      </c>
      <c r="K1367">
        <v>105.3334045410156</v>
      </c>
      <c r="M1367">
        <v>84.920280456542969</v>
      </c>
      <c r="N1367">
        <v>101.4043807983398</v>
      </c>
      <c r="O1367">
        <v>135.49613952636719</v>
      </c>
      <c r="P1367">
        <v>11.393374919891359</v>
      </c>
      <c r="Q1367">
        <v>48.422744750976563</v>
      </c>
    </row>
    <row r="1368" spans="1:17" x14ac:dyDescent="0.55000000000000004">
      <c r="A1368">
        <v>55871.88</v>
      </c>
      <c r="B1368">
        <v>15</v>
      </c>
      <c r="C1368">
        <v>171.68316650390619</v>
      </c>
      <c r="D1368">
        <f t="shared" si="21"/>
        <v>1</v>
      </c>
      <c r="E1368">
        <v>94.637550354003906</v>
      </c>
      <c r="F1368">
        <v>100.02381896972661</v>
      </c>
      <c r="G1368">
        <v>121.7062225341797</v>
      </c>
      <c r="H1368">
        <v>0</v>
      </c>
      <c r="I1368">
        <v>210.9765625</v>
      </c>
      <c r="J1368">
        <v>118.9985275268555</v>
      </c>
      <c r="K1368">
        <v>72.587211608886719</v>
      </c>
      <c r="M1368">
        <v>77.378204345703125</v>
      </c>
      <c r="N1368">
        <v>118.72752380371089</v>
      </c>
      <c r="O1368">
        <v>128.63891220092771</v>
      </c>
      <c r="P1368">
        <v>16.8817892074585</v>
      </c>
      <c r="Q1368">
        <v>57.988014221191413</v>
      </c>
    </row>
    <row r="1369" spans="1:17" x14ac:dyDescent="0.55000000000000004">
      <c r="A1369">
        <v>55873.899999999987</v>
      </c>
      <c r="B1369">
        <v>15</v>
      </c>
      <c r="C1369">
        <v>170.8442077636719</v>
      </c>
      <c r="D1369">
        <f t="shared" si="21"/>
        <v>1</v>
      </c>
      <c r="E1369">
        <v>81.078250885009766</v>
      </c>
      <c r="F1369">
        <v>79.964710235595703</v>
      </c>
      <c r="G1369">
        <v>137.59550476074219</v>
      </c>
      <c r="H1369">
        <v>0</v>
      </c>
      <c r="I1369">
        <v>270.17367553710938</v>
      </c>
      <c r="J1369">
        <v>132.1912536621094</v>
      </c>
      <c r="K1369">
        <v>79.013324737548828</v>
      </c>
      <c r="M1369">
        <v>50.010257720947273</v>
      </c>
      <c r="N1369">
        <v>119.77587890625</v>
      </c>
      <c r="O1369">
        <v>128.65241241455081</v>
      </c>
      <c r="P1369">
        <v>15.227011203765869</v>
      </c>
      <c r="Q1369">
        <v>69.452648162841797</v>
      </c>
    </row>
    <row r="1370" spans="1:17" x14ac:dyDescent="0.55000000000000004">
      <c r="A1370">
        <v>55875.91750000001</v>
      </c>
      <c r="B1370">
        <v>15</v>
      </c>
      <c r="C1370">
        <v>172.8297424316406</v>
      </c>
      <c r="D1370">
        <f t="shared" si="21"/>
        <v>1</v>
      </c>
      <c r="E1370">
        <v>75.131145477294922</v>
      </c>
      <c r="F1370">
        <v>100.7120819091797</v>
      </c>
      <c r="G1370">
        <v>124.7003936767578</v>
      </c>
      <c r="H1370">
        <v>0</v>
      </c>
      <c r="I1370">
        <v>247.7949523925781</v>
      </c>
      <c r="J1370">
        <v>129.44384765625</v>
      </c>
      <c r="K1370">
        <v>93.48101806640625</v>
      </c>
      <c r="M1370">
        <v>55.926887512207031</v>
      </c>
      <c r="N1370">
        <v>122.3647537231445</v>
      </c>
      <c r="O1370">
        <v>119.3086280822754</v>
      </c>
      <c r="P1370">
        <v>14.829946517944339</v>
      </c>
      <c r="Q1370">
        <v>62.721582412719727</v>
      </c>
    </row>
    <row r="1371" spans="1:17" x14ac:dyDescent="0.55000000000000004">
      <c r="A1371">
        <v>55877.934999999998</v>
      </c>
      <c r="B1371">
        <v>15</v>
      </c>
      <c r="C1371">
        <v>170.78253173828119</v>
      </c>
      <c r="D1371">
        <f t="shared" si="21"/>
        <v>1</v>
      </c>
      <c r="E1371">
        <v>80.678058624267578</v>
      </c>
      <c r="F1371">
        <v>69.523151397705078</v>
      </c>
      <c r="G1371">
        <v>121.2946395874023</v>
      </c>
      <c r="H1371">
        <v>0</v>
      </c>
      <c r="I1371">
        <v>243.94234466552729</v>
      </c>
      <c r="J1371">
        <v>125.5590744018555</v>
      </c>
      <c r="K1371">
        <v>77.001094818115234</v>
      </c>
      <c r="M1371">
        <v>74.470848083496094</v>
      </c>
      <c r="N1371">
        <v>132.11897277832031</v>
      </c>
      <c r="O1371">
        <v>124.4971618652344</v>
      </c>
      <c r="P1371">
        <v>14.733729362487789</v>
      </c>
      <c r="Q1371">
        <v>56.928945541381843</v>
      </c>
    </row>
    <row r="1372" spans="1:17" x14ac:dyDescent="0.55000000000000004">
      <c r="A1372">
        <v>55879.952500000007</v>
      </c>
      <c r="B1372">
        <v>15</v>
      </c>
      <c r="C1372">
        <v>175.71412658691409</v>
      </c>
      <c r="D1372">
        <f t="shared" si="21"/>
        <v>1</v>
      </c>
      <c r="E1372">
        <v>92.026515960693359</v>
      </c>
      <c r="F1372">
        <v>76.807472229003906</v>
      </c>
      <c r="G1372">
        <v>133.24757385253909</v>
      </c>
      <c r="H1372">
        <v>0</v>
      </c>
      <c r="I1372">
        <v>234.35060119628909</v>
      </c>
      <c r="J1372">
        <v>126.9762802124023</v>
      </c>
      <c r="K1372">
        <v>80.778022766113281</v>
      </c>
      <c r="M1372">
        <v>82.610633850097656</v>
      </c>
      <c r="N1372">
        <v>143.88031005859381</v>
      </c>
      <c r="O1372">
        <v>130.783935546875</v>
      </c>
      <c r="P1372">
        <v>16.69166374206543</v>
      </c>
      <c r="Q1372">
        <v>53.368953704833977</v>
      </c>
    </row>
    <row r="1373" spans="1:17" x14ac:dyDescent="0.55000000000000004">
      <c r="A1373">
        <v>55881.972500000003</v>
      </c>
      <c r="B1373">
        <v>15</v>
      </c>
      <c r="C1373">
        <v>174.06459045410159</v>
      </c>
      <c r="D1373">
        <f t="shared" si="21"/>
        <v>1</v>
      </c>
      <c r="E1373">
        <v>91.368644714355469</v>
      </c>
      <c r="F1373">
        <v>82.943450927734375</v>
      </c>
      <c r="G1373">
        <v>127.5935173034668</v>
      </c>
      <c r="H1373">
        <v>0</v>
      </c>
      <c r="I1373">
        <v>250.0559158325195</v>
      </c>
      <c r="J1373">
        <v>129.46080017089841</v>
      </c>
      <c r="K1373">
        <v>97.706520080566406</v>
      </c>
      <c r="M1373">
        <v>85.222373962402344</v>
      </c>
      <c r="N1373">
        <v>100.14869689941411</v>
      </c>
      <c r="O1373">
        <v>128.7199401855469</v>
      </c>
      <c r="P1373">
        <v>14.64950513839722</v>
      </c>
      <c r="Q1373">
        <v>71.925216674804688</v>
      </c>
    </row>
    <row r="1374" spans="1:17" x14ac:dyDescent="0.55000000000000004">
      <c r="A1374">
        <v>55883.989999999991</v>
      </c>
      <c r="B1374">
        <v>15</v>
      </c>
      <c r="C1374">
        <v>170.75035095214841</v>
      </c>
      <c r="D1374">
        <f t="shared" si="21"/>
        <v>1</v>
      </c>
      <c r="E1374">
        <v>83.853294372558594</v>
      </c>
      <c r="F1374">
        <v>93.942779541015625</v>
      </c>
      <c r="G1374">
        <v>119.95682907104489</v>
      </c>
      <c r="H1374">
        <v>0</v>
      </c>
      <c r="I1374">
        <v>232.48341369628909</v>
      </c>
      <c r="J1374">
        <v>119.8130569458008</v>
      </c>
      <c r="K1374">
        <v>88.988441467285156</v>
      </c>
      <c r="M1374">
        <v>78.810890197753906</v>
      </c>
      <c r="N1374">
        <v>138.74336242675781</v>
      </c>
      <c r="O1374">
        <v>126.2585830688477</v>
      </c>
      <c r="P1374">
        <v>15.943771362304689</v>
      </c>
      <c r="Q1374">
        <v>57.20741081237793</v>
      </c>
    </row>
    <row r="1375" spans="1:17" x14ac:dyDescent="0.55000000000000004">
      <c r="A1375">
        <v>55886.007500000007</v>
      </c>
      <c r="B1375">
        <v>15</v>
      </c>
      <c r="C1375">
        <v>171.84150695800781</v>
      </c>
      <c r="D1375">
        <f t="shared" si="21"/>
        <v>1</v>
      </c>
      <c r="E1375">
        <v>84.31005859375</v>
      </c>
      <c r="F1375">
        <v>75.662498474121094</v>
      </c>
      <c r="G1375">
        <v>124.3662414550781</v>
      </c>
      <c r="H1375">
        <v>0</v>
      </c>
      <c r="I1375">
        <v>243.5152893066406</v>
      </c>
      <c r="J1375">
        <v>124.3943405151367</v>
      </c>
      <c r="K1375">
        <v>96.391555786132813</v>
      </c>
      <c r="M1375">
        <v>70.2989501953125</v>
      </c>
      <c r="N1375">
        <v>125.98333740234381</v>
      </c>
      <c r="O1375">
        <v>116.45448303222661</v>
      </c>
      <c r="P1375">
        <v>14.27449798583984</v>
      </c>
      <c r="Q1375">
        <v>53.317691802978523</v>
      </c>
    </row>
    <row r="1376" spans="1:17" x14ac:dyDescent="0.55000000000000004">
      <c r="A1376">
        <v>55888.027499999997</v>
      </c>
      <c r="B1376">
        <v>15</v>
      </c>
      <c r="C1376">
        <v>171.76283264160159</v>
      </c>
      <c r="D1376">
        <f t="shared" si="21"/>
        <v>1</v>
      </c>
      <c r="E1376">
        <v>90.266433715820313</v>
      </c>
      <c r="F1376">
        <v>76.588516235351563</v>
      </c>
      <c r="G1376">
        <v>124.165885925293</v>
      </c>
      <c r="H1376">
        <v>0</v>
      </c>
      <c r="I1376">
        <v>229.1051330566406</v>
      </c>
      <c r="J1376">
        <v>121.27076721191411</v>
      </c>
      <c r="K1376">
        <v>79.787063598632813</v>
      </c>
      <c r="M1376">
        <v>67.321273803710938</v>
      </c>
      <c r="N1376">
        <v>120.26930999755859</v>
      </c>
      <c r="O1376">
        <v>132.72490692138669</v>
      </c>
      <c r="P1376">
        <v>17.020352363586429</v>
      </c>
      <c r="Q1376">
        <v>59.633926391601563</v>
      </c>
    </row>
    <row r="1377" spans="1:17" x14ac:dyDescent="0.55000000000000004">
      <c r="A1377">
        <v>55890.045000000013</v>
      </c>
      <c r="B1377">
        <v>15</v>
      </c>
      <c r="C1377">
        <v>173.13349914550781</v>
      </c>
      <c r="D1377">
        <f t="shared" si="21"/>
        <v>1</v>
      </c>
      <c r="E1377">
        <v>88.629779815673828</v>
      </c>
      <c r="F1377">
        <v>77.672641754150391</v>
      </c>
      <c r="G1377">
        <v>118.854621887207</v>
      </c>
      <c r="H1377">
        <v>0</v>
      </c>
      <c r="I1377">
        <v>251.40778350830081</v>
      </c>
      <c r="J1377">
        <v>130.6838073730469</v>
      </c>
      <c r="K1377">
        <v>118.7065124511719</v>
      </c>
      <c r="M1377">
        <v>88.339790344238281</v>
      </c>
      <c r="N1377">
        <v>152.70393371582031</v>
      </c>
      <c r="O1377">
        <v>135.708854675293</v>
      </c>
      <c r="P1377">
        <v>13.40821409225464</v>
      </c>
      <c r="Q1377">
        <v>57.785451889038093</v>
      </c>
    </row>
    <row r="1378" spans="1:17" x14ac:dyDescent="0.55000000000000004">
      <c r="A1378">
        <v>55892.0625</v>
      </c>
      <c r="B1378">
        <v>15</v>
      </c>
      <c r="C1378">
        <v>171.1636657714844</v>
      </c>
      <c r="D1378">
        <f t="shared" si="21"/>
        <v>1</v>
      </c>
      <c r="E1378">
        <v>92.479671478271484</v>
      </c>
      <c r="F1378">
        <v>104.1282196044922</v>
      </c>
      <c r="G1378">
        <v>122.3343811035156</v>
      </c>
      <c r="H1378">
        <v>0</v>
      </c>
      <c r="I1378">
        <v>218.7824783325195</v>
      </c>
      <c r="J1378">
        <v>119.4396591186523</v>
      </c>
      <c r="K1378">
        <v>98.528232574462891</v>
      </c>
      <c r="M1378">
        <v>86.287994384765625</v>
      </c>
      <c r="N1378">
        <v>96.049888610839844</v>
      </c>
      <c r="O1378">
        <v>122.1891059875488</v>
      </c>
      <c r="P1378">
        <v>13.83876848220825</v>
      </c>
      <c r="Q1378">
        <v>60.801979064941413</v>
      </c>
    </row>
    <row r="1379" spans="1:17" x14ac:dyDescent="0.55000000000000004">
      <c r="A1379">
        <v>55894.08249999999</v>
      </c>
      <c r="B1379">
        <v>15</v>
      </c>
      <c r="C1379">
        <v>170.78948974609381</v>
      </c>
      <c r="D1379">
        <f t="shared" si="21"/>
        <v>1</v>
      </c>
      <c r="E1379">
        <v>83.205589294433594</v>
      </c>
      <c r="F1379">
        <v>83.215549468994141</v>
      </c>
      <c r="G1379">
        <v>120.40600967407229</v>
      </c>
      <c r="H1379">
        <v>0</v>
      </c>
      <c r="I1379">
        <v>267.77428436279303</v>
      </c>
      <c r="J1379">
        <v>117.00164794921881</v>
      </c>
      <c r="K1379">
        <v>79.996158599853516</v>
      </c>
      <c r="M1379">
        <v>74.243553161621094</v>
      </c>
      <c r="N1379">
        <v>131.51177978515619</v>
      </c>
      <c r="O1379">
        <v>129.75270080566409</v>
      </c>
      <c r="P1379">
        <v>14.514561653137211</v>
      </c>
      <c r="Q1379">
        <v>75.282039642333984</v>
      </c>
    </row>
    <row r="1380" spans="1:17" x14ac:dyDescent="0.55000000000000004">
      <c r="A1380">
        <v>55896.100000000013</v>
      </c>
      <c r="B1380">
        <v>15</v>
      </c>
      <c r="C1380">
        <v>172.11041259765619</v>
      </c>
      <c r="D1380">
        <f t="shared" si="21"/>
        <v>1</v>
      </c>
      <c r="E1380">
        <v>95.180538177490234</v>
      </c>
      <c r="F1380">
        <v>135.752799987793</v>
      </c>
      <c r="G1380">
        <v>125.8816223144531</v>
      </c>
      <c r="H1380">
        <v>2.7624449729919429</v>
      </c>
      <c r="I1380">
        <v>228.20180511474609</v>
      </c>
      <c r="J1380">
        <v>125.7327194213867</v>
      </c>
      <c r="K1380">
        <v>95.893360137939453</v>
      </c>
      <c r="M1380">
        <v>82.5369873046875</v>
      </c>
      <c r="N1380">
        <v>121.0791397094727</v>
      </c>
      <c r="O1380">
        <v>118.637336730957</v>
      </c>
      <c r="P1380">
        <v>12.49485492706299</v>
      </c>
      <c r="Q1380">
        <v>55.847074508666992</v>
      </c>
    </row>
    <row r="1381" spans="1:17" x14ac:dyDescent="0.55000000000000004">
      <c r="A1381">
        <v>55898.117499999993</v>
      </c>
      <c r="B1381">
        <v>15</v>
      </c>
      <c r="C1381">
        <v>173.3493347167969</v>
      </c>
      <c r="D1381">
        <f t="shared" si="21"/>
        <v>1</v>
      </c>
      <c r="E1381">
        <v>85.719200134277344</v>
      </c>
      <c r="F1381">
        <v>89.240467071533203</v>
      </c>
      <c r="G1381">
        <v>126.9886016845703</v>
      </c>
      <c r="H1381">
        <v>0</v>
      </c>
      <c r="I1381">
        <v>224.87232971191409</v>
      </c>
      <c r="J1381">
        <v>128.9992370605469</v>
      </c>
      <c r="K1381">
        <v>92.103378295898438</v>
      </c>
      <c r="M1381">
        <v>76.297431945800781</v>
      </c>
      <c r="N1381">
        <v>116.4420852661133</v>
      </c>
      <c r="O1381">
        <v>106.95257568359381</v>
      </c>
      <c r="P1381">
        <v>16.7444953918457</v>
      </c>
      <c r="Q1381">
        <v>68.637828826904297</v>
      </c>
    </row>
    <row r="1382" spans="1:17" x14ac:dyDescent="0.55000000000000004">
      <c r="A1382">
        <v>55900.135000000009</v>
      </c>
      <c r="B1382">
        <v>15</v>
      </c>
      <c r="C1382">
        <v>169.96885681152341</v>
      </c>
      <c r="D1382">
        <f t="shared" si="21"/>
        <v>1</v>
      </c>
      <c r="E1382">
        <v>71.091606140136719</v>
      </c>
      <c r="F1382">
        <v>140.45961761474609</v>
      </c>
      <c r="G1382">
        <v>127.5615768432617</v>
      </c>
      <c r="H1382">
        <v>2.6048871278762822</v>
      </c>
      <c r="I1382">
        <v>219.90589904785159</v>
      </c>
      <c r="J1382">
        <v>123.9788436889648</v>
      </c>
      <c r="K1382">
        <v>109.4567489624023</v>
      </c>
      <c r="M1382">
        <v>66.8084716796875</v>
      </c>
      <c r="N1382">
        <v>136.67176818847659</v>
      </c>
      <c r="O1382">
        <v>121.4005889892578</v>
      </c>
      <c r="P1382">
        <v>11.82655668258667</v>
      </c>
      <c r="Q1382">
        <v>64.499259948730469</v>
      </c>
    </row>
    <row r="1383" spans="1:17" x14ac:dyDescent="0.55000000000000004">
      <c r="A1383">
        <v>55902.154999999999</v>
      </c>
      <c r="B1383">
        <v>15</v>
      </c>
      <c r="C1383">
        <v>173.97709655761719</v>
      </c>
      <c r="D1383">
        <f t="shared" si="21"/>
        <v>1</v>
      </c>
      <c r="E1383">
        <v>93.664272308349609</v>
      </c>
      <c r="F1383">
        <v>84.5068359375</v>
      </c>
      <c r="G1383">
        <v>116.22116851806641</v>
      </c>
      <c r="H1383">
        <v>0</v>
      </c>
      <c r="I1383">
        <v>226.55060577392581</v>
      </c>
      <c r="J1383">
        <v>131.45429992675781</v>
      </c>
      <c r="K1383">
        <v>95.338874816894531</v>
      </c>
      <c r="M1383">
        <v>82.156875610351563</v>
      </c>
      <c r="N1383">
        <v>130.09745788574219</v>
      </c>
      <c r="O1383">
        <v>140.0689392089844</v>
      </c>
      <c r="P1383">
        <v>13.44695472717285</v>
      </c>
      <c r="Q1383">
        <v>56.02655029296875</v>
      </c>
    </row>
    <row r="1384" spans="1:17" x14ac:dyDescent="0.55000000000000004">
      <c r="A1384">
        <v>55904.172499999993</v>
      </c>
      <c r="B1384">
        <v>15</v>
      </c>
      <c r="C1384">
        <v>168.1559753417969</v>
      </c>
      <c r="D1384">
        <f t="shared" si="21"/>
        <v>1</v>
      </c>
      <c r="E1384">
        <v>84.823509216308594</v>
      </c>
      <c r="F1384">
        <v>159.11402893066409</v>
      </c>
      <c r="G1384">
        <v>124.1527404785156</v>
      </c>
      <c r="H1384">
        <v>2.35841965675354</v>
      </c>
      <c r="I1384">
        <v>165.9091491699219</v>
      </c>
      <c r="J1384">
        <v>110.8662490844727</v>
      </c>
      <c r="K1384">
        <v>116.9980163574219</v>
      </c>
      <c r="M1384">
        <v>82.512168884277344</v>
      </c>
      <c r="N1384">
        <v>102.98399353027339</v>
      </c>
      <c r="O1384">
        <v>130.39566802978521</v>
      </c>
      <c r="P1384">
        <v>11.931722640991209</v>
      </c>
      <c r="Q1384">
        <v>61.727577209472663</v>
      </c>
    </row>
    <row r="1385" spans="1:17" x14ac:dyDescent="0.55000000000000004">
      <c r="A1385">
        <v>55906.19</v>
      </c>
      <c r="B1385">
        <v>15</v>
      </c>
      <c r="C1385">
        <v>171.11717224121091</v>
      </c>
      <c r="D1385">
        <f t="shared" si="21"/>
        <v>1</v>
      </c>
      <c r="E1385">
        <v>79.771457672119141</v>
      </c>
      <c r="F1385">
        <v>102.0850639343262</v>
      </c>
      <c r="G1385">
        <v>129.76715850830081</v>
      </c>
      <c r="H1385">
        <v>0</v>
      </c>
      <c r="I1385">
        <v>199.93138122558591</v>
      </c>
      <c r="J1385">
        <v>132.43962097167969</v>
      </c>
      <c r="K1385">
        <v>113.275333404541</v>
      </c>
      <c r="M1385">
        <v>71.347000122070313</v>
      </c>
      <c r="N1385">
        <v>137.36616516113281</v>
      </c>
      <c r="O1385">
        <v>132.6137619018555</v>
      </c>
      <c r="P1385">
        <v>11.958383560180661</v>
      </c>
      <c r="Q1385">
        <v>66.130970001220703</v>
      </c>
    </row>
    <row r="1386" spans="1:17" x14ac:dyDescent="0.55000000000000004">
      <c r="A1386">
        <v>55908.209999999992</v>
      </c>
      <c r="B1386">
        <v>15</v>
      </c>
      <c r="C1386">
        <v>171.695068359375</v>
      </c>
      <c r="D1386">
        <f t="shared" si="21"/>
        <v>1</v>
      </c>
      <c r="E1386">
        <v>88.058071136474609</v>
      </c>
      <c r="F1386">
        <v>120.2907600402832</v>
      </c>
      <c r="G1386">
        <v>124.0226936340332</v>
      </c>
      <c r="H1386">
        <v>2.6393053531646729</v>
      </c>
      <c r="I1386">
        <v>223.01652526855469</v>
      </c>
      <c r="J1386">
        <v>126.6082763671875</v>
      </c>
      <c r="K1386">
        <v>101.4304580688477</v>
      </c>
      <c r="M1386">
        <v>92.591842651367188</v>
      </c>
      <c r="N1386">
        <v>143.78541564941409</v>
      </c>
      <c r="O1386">
        <v>129.83515167236331</v>
      </c>
      <c r="P1386">
        <v>13.17794609069824</v>
      </c>
      <c r="Q1386">
        <v>60.630706787109382</v>
      </c>
    </row>
    <row r="1387" spans="1:17" x14ac:dyDescent="0.55000000000000004">
      <c r="A1387">
        <v>55910.227500000008</v>
      </c>
      <c r="B1387">
        <v>15</v>
      </c>
      <c r="C1387">
        <v>173.01423645019531</v>
      </c>
      <c r="D1387">
        <f t="shared" si="21"/>
        <v>1</v>
      </c>
      <c r="E1387">
        <v>88.324207305908203</v>
      </c>
      <c r="F1387">
        <v>78.649845123291016</v>
      </c>
      <c r="G1387">
        <v>128.4921798706055</v>
      </c>
      <c r="H1387">
        <v>0</v>
      </c>
      <c r="I1387">
        <v>273.27767944335938</v>
      </c>
      <c r="J1387">
        <v>135.72587585449219</v>
      </c>
      <c r="K1387">
        <v>92.069873809814453</v>
      </c>
      <c r="M1387">
        <v>63.387092590332031</v>
      </c>
      <c r="N1387">
        <v>122.3532028198242</v>
      </c>
      <c r="O1387">
        <v>113.78645706176761</v>
      </c>
      <c r="P1387">
        <v>14.00570726394653</v>
      </c>
      <c r="Q1387">
        <v>65.662452697753906</v>
      </c>
    </row>
    <row r="1388" spans="1:17" x14ac:dyDescent="0.55000000000000004">
      <c r="A1388">
        <v>55912.245000000003</v>
      </c>
      <c r="B1388">
        <v>15</v>
      </c>
      <c r="C1388">
        <v>171.07749938964841</v>
      </c>
      <c r="D1388">
        <f t="shared" si="21"/>
        <v>1</v>
      </c>
      <c r="E1388">
        <v>81.260353088378906</v>
      </c>
      <c r="F1388">
        <v>84.583938598632813</v>
      </c>
      <c r="G1388">
        <v>120.9577522277832</v>
      </c>
      <c r="H1388">
        <v>0</v>
      </c>
      <c r="I1388">
        <v>230.4473876953125</v>
      </c>
      <c r="J1388">
        <v>130.9380187988281</v>
      </c>
      <c r="K1388">
        <v>81.986072540283203</v>
      </c>
      <c r="M1388">
        <v>55.164600372314453</v>
      </c>
      <c r="N1388">
        <v>113.4606857299805</v>
      </c>
      <c r="O1388">
        <v>126.9186630249023</v>
      </c>
      <c r="P1388">
        <v>13.66568040847778</v>
      </c>
      <c r="Q1388">
        <v>64.180503845214844</v>
      </c>
    </row>
    <row r="1389" spans="1:17" x14ac:dyDescent="0.55000000000000004">
      <c r="A1389">
        <v>55914.265000000007</v>
      </c>
      <c r="B1389">
        <v>15</v>
      </c>
      <c r="C1389">
        <v>177.77305603027341</v>
      </c>
      <c r="D1389">
        <f t="shared" si="21"/>
        <v>1</v>
      </c>
      <c r="E1389">
        <v>90.146892547607422</v>
      </c>
      <c r="F1389">
        <v>73.729450225830078</v>
      </c>
      <c r="G1389">
        <v>119.8663902282715</v>
      </c>
      <c r="H1389">
        <v>0</v>
      </c>
      <c r="I1389">
        <v>264.83766174316412</v>
      </c>
      <c r="J1389">
        <v>132.04701232910159</v>
      </c>
      <c r="K1389">
        <v>103.8021965026855</v>
      </c>
      <c r="M1389">
        <v>89.062255859375</v>
      </c>
      <c r="N1389">
        <v>142.70771789550781</v>
      </c>
      <c r="O1389">
        <v>133.163818359375</v>
      </c>
      <c r="P1389">
        <v>15.460921287536619</v>
      </c>
      <c r="Q1389">
        <v>55.103981018066413</v>
      </c>
    </row>
    <row r="1390" spans="1:17" x14ac:dyDescent="0.55000000000000004">
      <c r="A1390">
        <v>55916.282500000001</v>
      </c>
      <c r="B1390">
        <v>15</v>
      </c>
      <c r="C1390">
        <v>171.0363464355469</v>
      </c>
      <c r="D1390">
        <f t="shared" si="21"/>
        <v>1</v>
      </c>
      <c r="E1390">
        <v>87.501964569091797</v>
      </c>
      <c r="F1390">
        <v>97.582450866699219</v>
      </c>
      <c r="G1390">
        <v>127.8292770385742</v>
      </c>
      <c r="H1390">
        <v>2.3114380836486821</v>
      </c>
      <c r="I1390">
        <v>232.08656311035159</v>
      </c>
      <c r="J1390">
        <v>123.66151428222661</v>
      </c>
      <c r="K1390">
        <v>89.010066986083984</v>
      </c>
      <c r="M1390">
        <v>75.988655090332031</v>
      </c>
      <c r="N1390">
        <v>81.743194580078125</v>
      </c>
      <c r="O1390">
        <v>129.62060546875</v>
      </c>
      <c r="P1390">
        <v>15.734293937683111</v>
      </c>
      <c r="Q1390">
        <v>74.277599334716797</v>
      </c>
    </row>
    <row r="1391" spans="1:17" x14ac:dyDescent="0.55000000000000004">
      <c r="A1391">
        <v>55918.299999999988</v>
      </c>
      <c r="B1391">
        <v>15</v>
      </c>
      <c r="C1391">
        <v>176.4210510253906</v>
      </c>
      <c r="D1391">
        <f t="shared" si="21"/>
        <v>1</v>
      </c>
      <c r="E1391">
        <v>92.450309753417969</v>
      </c>
      <c r="F1391">
        <v>77.796363830566406</v>
      </c>
      <c r="G1391">
        <v>132.52909088134771</v>
      </c>
      <c r="H1391">
        <v>0</v>
      </c>
      <c r="I1391">
        <v>267.71450805664063</v>
      </c>
      <c r="J1391">
        <v>135.3187255859375</v>
      </c>
      <c r="K1391">
        <v>101.0367088317871</v>
      </c>
      <c r="M1391">
        <v>86.0228271484375</v>
      </c>
      <c r="N1391">
        <v>148.0957336425781</v>
      </c>
      <c r="O1391">
        <v>135.87767028808591</v>
      </c>
      <c r="P1391">
        <v>15.50689125061035</v>
      </c>
      <c r="Q1391">
        <v>60.668352127075202</v>
      </c>
    </row>
    <row r="1392" spans="1:17" x14ac:dyDescent="0.55000000000000004">
      <c r="A1392">
        <v>55920.320000000007</v>
      </c>
      <c r="B1392">
        <v>15</v>
      </c>
      <c r="C1392">
        <v>170.7410888671875</v>
      </c>
      <c r="D1392">
        <f t="shared" si="21"/>
        <v>1</v>
      </c>
      <c r="E1392">
        <v>85.817649841308594</v>
      </c>
      <c r="F1392">
        <v>93.101909637451172</v>
      </c>
      <c r="G1392">
        <v>122.1656227111816</v>
      </c>
      <c r="H1392">
        <v>0</v>
      </c>
      <c r="I1392">
        <v>247.50477600097659</v>
      </c>
      <c r="J1392">
        <v>125.6430206298828</v>
      </c>
      <c r="K1392">
        <v>90.110023498535156</v>
      </c>
      <c r="M1392">
        <v>67.703071594238281</v>
      </c>
      <c r="N1392">
        <v>110.220085144043</v>
      </c>
      <c r="O1392">
        <v>125.2125434875488</v>
      </c>
      <c r="P1392">
        <v>12.803996086120611</v>
      </c>
      <c r="Q1392">
        <v>72.816028594970703</v>
      </c>
    </row>
    <row r="1393" spans="1:17" x14ac:dyDescent="0.55000000000000004">
      <c r="A1393">
        <v>55922.337499999987</v>
      </c>
      <c r="B1393">
        <v>15</v>
      </c>
      <c r="C1393">
        <v>175.400634765625</v>
      </c>
      <c r="D1393">
        <f t="shared" si="21"/>
        <v>1</v>
      </c>
      <c r="E1393">
        <v>79.854740142822266</v>
      </c>
      <c r="F1393">
        <v>83.002338409423828</v>
      </c>
      <c r="G1393">
        <v>121.7139053344727</v>
      </c>
      <c r="H1393">
        <v>0</v>
      </c>
      <c r="I1393">
        <v>257.56634521484381</v>
      </c>
      <c r="J1393">
        <v>129.36479187011719</v>
      </c>
      <c r="K1393">
        <v>93.518047332763672</v>
      </c>
      <c r="M1393">
        <v>63.528640747070313</v>
      </c>
      <c r="N1393">
        <v>142.3055114746094</v>
      </c>
      <c r="O1393">
        <v>133.2556457519531</v>
      </c>
      <c r="P1393">
        <v>15.178146362304689</v>
      </c>
      <c r="Q1393">
        <v>60.145767211914063</v>
      </c>
    </row>
    <row r="1394" spans="1:17" x14ac:dyDescent="0.55000000000000004">
      <c r="A1394">
        <v>55924.35500000001</v>
      </c>
      <c r="B1394">
        <v>15</v>
      </c>
      <c r="C1394">
        <v>171.04432678222659</v>
      </c>
      <c r="D1394">
        <f t="shared" si="21"/>
        <v>1</v>
      </c>
      <c r="E1394">
        <v>94.463844299316406</v>
      </c>
      <c r="F1394">
        <v>131.10760498046881</v>
      </c>
      <c r="G1394">
        <v>120.94701766967771</v>
      </c>
      <c r="H1394">
        <v>2.23313319683075</v>
      </c>
      <c r="I1394">
        <v>198.5217361450195</v>
      </c>
      <c r="J1394">
        <v>121.423095703125</v>
      </c>
      <c r="K1394">
        <v>105.654125213623</v>
      </c>
      <c r="M1394">
        <v>76.817420959472656</v>
      </c>
      <c r="N1394">
        <v>115.82322692871089</v>
      </c>
      <c r="O1394">
        <v>131.16091156005859</v>
      </c>
      <c r="P1394">
        <v>13.149178981781009</v>
      </c>
      <c r="Q1394">
        <v>50.798891067504883</v>
      </c>
    </row>
    <row r="1395" spans="1:17" x14ac:dyDescent="0.55000000000000004">
      <c r="A1395">
        <v>55926.372499999998</v>
      </c>
      <c r="B1395">
        <v>15</v>
      </c>
      <c r="C1395">
        <v>171.0055236816406</v>
      </c>
      <c r="D1395">
        <f t="shared" si="21"/>
        <v>1</v>
      </c>
      <c r="E1395">
        <v>91.625816345214844</v>
      </c>
      <c r="F1395">
        <v>68.6925048828125</v>
      </c>
      <c r="G1395">
        <v>122.2657089233398</v>
      </c>
      <c r="H1395">
        <v>0</v>
      </c>
      <c r="I1395">
        <v>243.1338195800781</v>
      </c>
      <c r="J1395">
        <v>126.86899566650391</v>
      </c>
      <c r="K1395">
        <v>88.675220489501953</v>
      </c>
      <c r="M1395">
        <v>74.59100341796875</v>
      </c>
      <c r="N1395">
        <v>95.134681701660156</v>
      </c>
      <c r="O1395">
        <v>129.37327575683591</v>
      </c>
      <c r="P1395">
        <v>16.445876121521</v>
      </c>
      <c r="Q1395">
        <v>54.730499267578118</v>
      </c>
    </row>
    <row r="1396" spans="1:17" x14ac:dyDescent="0.55000000000000004">
      <c r="A1396">
        <v>55928.392499999987</v>
      </c>
      <c r="B1396">
        <v>15</v>
      </c>
      <c r="C1396">
        <v>174.47288513183591</v>
      </c>
      <c r="D1396">
        <f t="shared" si="21"/>
        <v>1</v>
      </c>
      <c r="E1396">
        <v>91.725742340087891</v>
      </c>
      <c r="F1396">
        <v>80.873992919921875</v>
      </c>
      <c r="G1396">
        <v>126.8949928283691</v>
      </c>
      <c r="H1396">
        <v>0</v>
      </c>
      <c r="I1396">
        <v>243.84507751464841</v>
      </c>
      <c r="J1396">
        <v>127.1866989135742</v>
      </c>
      <c r="K1396">
        <v>114.31139755249021</v>
      </c>
      <c r="M1396">
        <v>79.882698059082031</v>
      </c>
      <c r="N1396">
        <v>150.5644226074219</v>
      </c>
      <c r="O1396">
        <v>133.673454284668</v>
      </c>
      <c r="P1396">
        <v>13.72797298431396</v>
      </c>
      <c r="Q1396">
        <v>48.904439926147461</v>
      </c>
    </row>
    <row r="1397" spans="1:17" x14ac:dyDescent="0.55000000000000004">
      <c r="A1397">
        <v>55930.41</v>
      </c>
      <c r="B1397">
        <v>15</v>
      </c>
      <c r="C1397">
        <v>171.26904296875</v>
      </c>
      <c r="D1397">
        <f t="shared" si="21"/>
        <v>1</v>
      </c>
      <c r="E1397">
        <v>94.416400909423828</v>
      </c>
      <c r="F1397">
        <v>68.396442413330078</v>
      </c>
      <c r="G1397">
        <v>117.5974502563477</v>
      </c>
      <c r="H1397">
        <v>0</v>
      </c>
      <c r="I1397">
        <v>239.85389709472659</v>
      </c>
      <c r="J1397">
        <v>119.7583847045898</v>
      </c>
      <c r="K1397">
        <v>98.209980010986328</v>
      </c>
      <c r="M1397">
        <v>79.612274169921875</v>
      </c>
      <c r="N1397">
        <v>96.465606689453125</v>
      </c>
      <c r="O1397">
        <v>131.86885070800781</v>
      </c>
      <c r="P1397">
        <v>16.457273483276371</v>
      </c>
      <c r="Q1397">
        <v>66.063098907470703</v>
      </c>
    </row>
    <row r="1398" spans="1:17" x14ac:dyDescent="0.55000000000000004">
      <c r="A1398">
        <v>55932.427499999991</v>
      </c>
      <c r="B1398">
        <v>15</v>
      </c>
      <c r="C1398">
        <v>172.40995788574219</v>
      </c>
      <c r="D1398">
        <f t="shared" si="21"/>
        <v>1</v>
      </c>
      <c r="E1398">
        <v>93.546607971191406</v>
      </c>
      <c r="F1398">
        <v>101.147819519043</v>
      </c>
      <c r="G1398">
        <v>125.5955467224121</v>
      </c>
      <c r="H1398">
        <v>3.0944393873214722</v>
      </c>
      <c r="I1398">
        <v>231.51783752441409</v>
      </c>
      <c r="J1398">
        <v>131.41304016113281</v>
      </c>
      <c r="K1398">
        <v>120.2996635437012</v>
      </c>
      <c r="M1398">
        <v>79.976783752441406</v>
      </c>
      <c r="N1398">
        <v>144.7391052246094</v>
      </c>
      <c r="O1398">
        <v>133.63288116455081</v>
      </c>
      <c r="P1398">
        <v>12.75287961959839</v>
      </c>
      <c r="Q1398">
        <v>62.15153694152832</v>
      </c>
    </row>
    <row r="1399" spans="1:17" x14ac:dyDescent="0.55000000000000004">
      <c r="A1399">
        <v>55934.447500000009</v>
      </c>
      <c r="B1399">
        <v>15</v>
      </c>
      <c r="C1399">
        <v>171.19902038574219</v>
      </c>
      <c r="D1399">
        <f t="shared" si="21"/>
        <v>1</v>
      </c>
      <c r="E1399">
        <v>90.809535980224609</v>
      </c>
      <c r="F1399">
        <v>80.943077087402344</v>
      </c>
      <c r="G1399">
        <v>130.061767578125</v>
      </c>
      <c r="H1399">
        <v>0</v>
      </c>
      <c r="I1399">
        <v>241.02964782714841</v>
      </c>
      <c r="J1399">
        <v>125.0122909545898</v>
      </c>
      <c r="K1399">
        <v>86.318225860595703</v>
      </c>
      <c r="M1399">
        <v>71.61279296875</v>
      </c>
      <c r="N1399">
        <v>125.9145812988281</v>
      </c>
      <c r="O1399">
        <v>108.4221115112305</v>
      </c>
      <c r="P1399">
        <v>15.07612133026123</v>
      </c>
      <c r="Q1399">
        <v>70.455875396728516</v>
      </c>
    </row>
    <row r="1400" spans="1:17" x14ac:dyDescent="0.55000000000000004">
      <c r="A1400">
        <v>55936.464999999997</v>
      </c>
      <c r="B1400">
        <v>15</v>
      </c>
      <c r="C1400">
        <v>171.86683654785159</v>
      </c>
      <c r="D1400">
        <f t="shared" si="21"/>
        <v>1</v>
      </c>
      <c r="E1400">
        <v>84.727565765380859</v>
      </c>
      <c r="F1400">
        <v>86.013126373291016</v>
      </c>
      <c r="G1400">
        <v>119.0878067016602</v>
      </c>
      <c r="H1400">
        <v>0</v>
      </c>
      <c r="I1400">
        <v>226.68585968017581</v>
      </c>
      <c r="J1400">
        <v>128.9425048828125</v>
      </c>
      <c r="K1400">
        <v>99.846508026123047</v>
      </c>
      <c r="M1400">
        <v>69.460655212402344</v>
      </c>
      <c r="N1400">
        <v>99.8157958984375</v>
      </c>
      <c r="O1400">
        <v>125.2879524230957</v>
      </c>
      <c r="P1400">
        <v>14.40215444564819</v>
      </c>
      <c r="Q1400">
        <v>62.001836776733398</v>
      </c>
    </row>
    <row r="1401" spans="1:17" x14ac:dyDescent="0.55000000000000004">
      <c r="A1401">
        <v>55938.482500000013</v>
      </c>
      <c r="B1401">
        <v>15</v>
      </c>
      <c r="C1401">
        <v>172.7999572753906</v>
      </c>
      <c r="D1401">
        <f t="shared" si="21"/>
        <v>1</v>
      </c>
      <c r="E1401">
        <v>81.683692932128906</v>
      </c>
      <c r="F1401">
        <v>89.569328308105469</v>
      </c>
      <c r="G1401">
        <v>119.5182838439941</v>
      </c>
      <c r="H1401">
        <v>0</v>
      </c>
      <c r="I1401">
        <v>215.5343017578125</v>
      </c>
      <c r="J1401">
        <v>120.2548294067383</v>
      </c>
      <c r="K1401">
        <v>85.239059448242188</v>
      </c>
      <c r="M1401">
        <v>72.0201416015625</v>
      </c>
      <c r="N1401">
        <v>140.30145263671881</v>
      </c>
      <c r="O1401">
        <v>122.659610748291</v>
      </c>
      <c r="P1401">
        <v>16.59361553192139</v>
      </c>
      <c r="Q1401">
        <v>51.639228820800781</v>
      </c>
    </row>
    <row r="1402" spans="1:17" x14ac:dyDescent="0.55000000000000004">
      <c r="A1402">
        <v>55940.502500000002</v>
      </c>
      <c r="B1402">
        <v>15</v>
      </c>
      <c r="C1402">
        <v>169.70661926269531</v>
      </c>
      <c r="D1402">
        <f t="shared" si="21"/>
        <v>1</v>
      </c>
      <c r="E1402">
        <v>92.054237365722656</v>
      </c>
      <c r="F1402">
        <v>95.084495544433594</v>
      </c>
      <c r="G1402">
        <v>119.7934455871582</v>
      </c>
      <c r="H1402">
        <v>0</v>
      </c>
      <c r="I1402">
        <v>235.78974151611331</v>
      </c>
      <c r="J1402">
        <v>124.4677658081055</v>
      </c>
      <c r="K1402">
        <v>91.250339508056641</v>
      </c>
      <c r="M1402">
        <v>84.003852844238281</v>
      </c>
      <c r="N1402">
        <v>125.1382141113281</v>
      </c>
      <c r="O1402">
        <v>120.88578414916989</v>
      </c>
      <c r="P1402">
        <v>14.114871025085449</v>
      </c>
      <c r="Q1402">
        <v>57.788925170898438</v>
      </c>
    </row>
    <row r="1403" spans="1:17" x14ac:dyDescent="0.55000000000000004">
      <c r="A1403">
        <v>55942.51999999999</v>
      </c>
      <c r="B1403">
        <v>15</v>
      </c>
      <c r="C1403">
        <v>170.6719970703125</v>
      </c>
      <c r="D1403">
        <f t="shared" si="21"/>
        <v>1</v>
      </c>
      <c r="E1403">
        <v>86.387004852294922</v>
      </c>
      <c r="F1403">
        <v>94.681999206542969</v>
      </c>
      <c r="G1403">
        <v>126.8785934448242</v>
      </c>
      <c r="H1403">
        <v>2.037119328975677</v>
      </c>
      <c r="I1403">
        <v>231.59294128417969</v>
      </c>
      <c r="J1403">
        <v>118.7452850341797</v>
      </c>
      <c r="K1403">
        <v>87.666862487792969</v>
      </c>
      <c r="M1403">
        <v>71.964012145996094</v>
      </c>
      <c r="N1403">
        <v>111.2715148925781</v>
      </c>
      <c r="O1403">
        <v>131.1389045715332</v>
      </c>
      <c r="P1403">
        <v>14.19087076187134</v>
      </c>
      <c r="Q1403">
        <v>75.694789886474609</v>
      </c>
    </row>
    <row r="1404" spans="1:17" x14ac:dyDescent="0.55000000000000004">
      <c r="A1404">
        <v>55944.537500000013</v>
      </c>
      <c r="B1404">
        <v>15</v>
      </c>
      <c r="C1404">
        <v>172.51251220703119</v>
      </c>
      <c r="D1404">
        <f t="shared" si="21"/>
        <v>1</v>
      </c>
      <c r="E1404">
        <v>82.193569183349609</v>
      </c>
      <c r="F1404">
        <v>76.686431884765625</v>
      </c>
      <c r="G1404">
        <v>125.78753662109381</v>
      </c>
      <c r="H1404">
        <v>0</v>
      </c>
      <c r="I1404">
        <v>249.00382232666021</v>
      </c>
      <c r="J1404">
        <v>132.4752197265625</v>
      </c>
      <c r="K1404">
        <v>96.632205963134766</v>
      </c>
      <c r="M1404">
        <v>64.277488708496094</v>
      </c>
      <c r="N1404">
        <v>139.85797119140619</v>
      </c>
      <c r="O1404">
        <v>126.1432075500488</v>
      </c>
      <c r="P1404">
        <v>13.59722900390625</v>
      </c>
      <c r="Q1404">
        <v>62.415775299072273</v>
      </c>
    </row>
    <row r="1405" spans="1:17" x14ac:dyDescent="0.55000000000000004">
      <c r="A1405">
        <v>55946.554999999993</v>
      </c>
      <c r="B1405">
        <v>15</v>
      </c>
      <c r="C1405">
        <v>171.0916442871094</v>
      </c>
      <c r="D1405">
        <f t="shared" si="21"/>
        <v>1</v>
      </c>
      <c r="E1405">
        <v>94.149143218994141</v>
      </c>
      <c r="F1405">
        <v>105.46557235717771</v>
      </c>
      <c r="G1405">
        <v>129.70464324951169</v>
      </c>
      <c r="H1405">
        <v>2.559323787689209</v>
      </c>
      <c r="I1405">
        <v>207.1868591308594</v>
      </c>
      <c r="J1405">
        <v>118.0725784301758</v>
      </c>
      <c r="K1405">
        <v>92.821571350097656</v>
      </c>
      <c r="M1405">
        <v>65.300376892089844</v>
      </c>
      <c r="N1405">
        <v>112.79148864746089</v>
      </c>
      <c r="O1405">
        <v>122.1110191345215</v>
      </c>
      <c r="P1405">
        <v>13.453342914581301</v>
      </c>
      <c r="Q1405">
        <v>58.808601379394531</v>
      </c>
    </row>
    <row r="1406" spans="1:17" x14ac:dyDescent="0.55000000000000004">
      <c r="A1406">
        <v>55948.575000000012</v>
      </c>
      <c r="B1406">
        <v>15</v>
      </c>
      <c r="C1406">
        <v>171.88807678222659</v>
      </c>
      <c r="D1406">
        <f t="shared" si="21"/>
        <v>1</v>
      </c>
      <c r="E1406">
        <v>92.70257568359375</v>
      </c>
      <c r="F1406">
        <v>65.584636688232422</v>
      </c>
      <c r="G1406">
        <v>118.4339981079102</v>
      </c>
      <c r="H1406">
        <v>0</v>
      </c>
      <c r="I1406">
        <v>232.15422821044919</v>
      </c>
      <c r="J1406">
        <v>119.3367919921875</v>
      </c>
      <c r="K1406">
        <v>88.742969512939453</v>
      </c>
      <c r="M1406">
        <v>82.487228393554688</v>
      </c>
      <c r="N1406">
        <v>103.0855026245117</v>
      </c>
      <c r="O1406">
        <v>142.93896484375</v>
      </c>
      <c r="P1406">
        <v>13.874557018280029</v>
      </c>
      <c r="Q1406">
        <v>54.763433456420898</v>
      </c>
    </row>
    <row r="1407" spans="1:17" x14ac:dyDescent="0.55000000000000004">
      <c r="A1407">
        <v>55950.592499999999</v>
      </c>
      <c r="B1407">
        <v>15</v>
      </c>
      <c r="C1407">
        <v>171.6256408691406</v>
      </c>
      <c r="D1407">
        <f t="shared" si="21"/>
        <v>1</v>
      </c>
      <c r="E1407">
        <v>80.251213073730469</v>
      </c>
      <c r="F1407">
        <v>95.519424438476563</v>
      </c>
      <c r="G1407">
        <v>127.68299865722661</v>
      </c>
      <c r="H1407">
        <v>2.3797975778579712</v>
      </c>
      <c r="I1407">
        <v>254.96054840087891</v>
      </c>
      <c r="J1407">
        <v>129.26068115234381</v>
      </c>
      <c r="K1407">
        <v>95.320274353027344</v>
      </c>
      <c r="M1407">
        <v>61.626621246337891</v>
      </c>
      <c r="N1407">
        <v>120.60325622558589</v>
      </c>
      <c r="O1407">
        <v>123.9585037231445</v>
      </c>
      <c r="P1407">
        <v>12.76858520507812</v>
      </c>
      <c r="Q1407">
        <v>51.327434539794922</v>
      </c>
    </row>
    <row r="1408" spans="1:17" x14ac:dyDescent="0.55000000000000004">
      <c r="A1408">
        <v>55952.609999999993</v>
      </c>
      <c r="B1408">
        <v>15</v>
      </c>
      <c r="C1408">
        <v>175.80009460449219</v>
      </c>
      <c r="D1408">
        <f t="shared" si="21"/>
        <v>1</v>
      </c>
      <c r="E1408">
        <v>81.171718597412109</v>
      </c>
      <c r="F1408">
        <v>90.166042327880859</v>
      </c>
      <c r="G1408">
        <v>137.79673767089841</v>
      </c>
      <c r="H1408">
        <v>0</v>
      </c>
      <c r="I1408">
        <v>276.62553405761719</v>
      </c>
      <c r="J1408">
        <v>132.12214660644531</v>
      </c>
      <c r="K1408">
        <v>91.898220062255859</v>
      </c>
      <c r="M1408">
        <v>79.511337280273438</v>
      </c>
      <c r="N1408">
        <v>159.41253662109381</v>
      </c>
      <c r="O1408">
        <v>124.7215232849121</v>
      </c>
      <c r="P1408">
        <v>15.27732944488525</v>
      </c>
      <c r="Q1408">
        <v>60.660114288330078</v>
      </c>
    </row>
    <row r="1409" spans="1:17" x14ac:dyDescent="0.55000000000000004">
      <c r="A1409">
        <v>55954.63</v>
      </c>
      <c r="B1409">
        <v>15</v>
      </c>
      <c r="C1409">
        <v>169.81199645996091</v>
      </c>
      <c r="D1409">
        <f t="shared" si="21"/>
        <v>1</v>
      </c>
      <c r="E1409">
        <v>94.848766326904297</v>
      </c>
      <c r="F1409">
        <v>113.87392425537109</v>
      </c>
      <c r="G1409">
        <v>121.71203231811521</v>
      </c>
      <c r="H1409">
        <v>2.5970253944396968</v>
      </c>
      <c r="I1409">
        <v>235.99568939208979</v>
      </c>
      <c r="J1409">
        <v>119.8698272705078</v>
      </c>
      <c r="K1409">
        <v>97.480930328369141</v>
      </c>
      <c r="M1409">
        <v>80.531158447265625</v>
      </c>
      <c r="N1409">
        <v>106.67079925537109</v>
      </c>
      <c r="O1409">
        <v>115.9662780761719</v>
      </c>
      <c r="P1409">
        <v>14.82578802108765</v>
      </c>
      <c r="Q1409">
        <v>48.819250106811523</v>
      </c>
    </row>
    <row r="1410" spans="1:17" x14ac:dyDescent="0.55000000000000004">
      <c r="A1410">
        <v>55956.647499999992</v>
      </c>
      <c r="B1410">
        <v>15</v>
      </c>
      <c r="C1410">
        <v>172.4267883300781</v>
      </c>
      <c r="D1410">
        <f t="shared" si="21"/>
        <v>1</v>
      </c>
      <c r="E1410">
        <v>84.782169342041016</v>
      </c>
      <c r="F1410">
        <v>75.652473449707031</v>
      </c>
      <c r="G1410">
        <v>122.210205078125</v>
      </c>
      <c r="H1410">
        <v>0</v>
      </c>
      <c r="I1410">
        <v>257.13662719726563</v>
      </c>
      <c r="J1410">
        <v>129.40437316894531</v>
      </c>
      <c r="K1410">
        <v>103.2928276062012</v>
      </c>
      <c r="M1410">
        <v>59.517116546630859</v>
      </c>
      <c r="N1410">
        <v>143.4075927734375</v>
      </c>
      <c r="O1410">
        <v>136.79194641113281</v>
      </c>
      <c r="P1410">
        <v>13.01801538467407</v>
      </c>
      <c r="Q1410">
        <v>61.821161270141602</v>
      </c>
    </row>
    <row r="1411" spans="1:17" x14ac:dyDescent="0.55000000000000004">
      <c r="A1411">
        <v>55958.665000000008</v>
      </c>
      <c r="B1411">
        <v>15</v>
      </c>
      <c r="C1411">
        <v>170.42082214355469</v>
      </c>
      <c r="D1411">
        <f t="shared" ref="D1411:D1441" si="22">IF(C1411&gt;150,1,0)</f>
        <v>1</v>
      </c>
      <c r="E1411">
        <v>85.007717132568359</v>
      </c>
      <c r="F1411">
        <v>118.98939514160161</v>
      </c>
      <c r="G1411">
        <v>122.14524841308589</v>
      </c>
      <c r="H1411">
        <v>2.5096448659896851</v>
      </c>
      <c r="I1411">
        <v>241.24903869628909</v>
      </c>
      <c r="J1411">
        <v>133.46295166015619</v>
      </c>
      <c r="K1411">
        <v>107.6473846435547</v>
      </c>
      <c r="M1411">
        <v>85.890350341796875</v>
      </c>
      <c r="N1411">
        <v>143.4514465332031</v>
      </c>
      <c r="O1411">
        <v>133.13399505615229</v>
      </c>
      <c r="P1411">
        <v>12.84947299957275</v>
      </c>
      <c r="Q1411">
        <v>58.106884002685547</v>
      </c>
    </row>
    <row r="1412" spans="1:17" x14ac:dyDescent="0.55000000000000004">
      <c r="A1412">
        <v>55960.684999999998</v>
      </c>
      <c r="B1412">
        <v>15</v>
      </c>
      <c r="C1412">
        <v>172.19090270996091</v>
      </c>
      <c r="D1412">
        <f t="shared" si="22"/>
        <v>1</v>
      </c>
      <c r="E1412">
        <v>99.841304779052734</v>
      </c>
      <c r="F1412">
        <v>100.01670074462891</v>
      </c>
      <c r="G1412">
        <v>136.25616455078119</v>
      </c>
      <c r="H1412">
        <v>0</v>
      </c>
      <c r="I1412">
        <v>257.474609375</v>
      </c>
      <c r="J1412">
        <v>128.35163879394531</v>
      </c>
      <c r="K1412">
        <v>99.976478576660156</v>
      </c>
      <c r="M1412">
        <v>70.797103881835938</v>
      </c>
      <c r="N1412">
        <v>113.84397125244141</v>
      </c>
      <c r="O1412">
        <v>144.59755706787109</v>
      </c>
      <c r="P1412">
        <v>15.686343669891359</v>
      </c>
      <c r="Q1412">
        <v>40.858287811279297</v>
      </c>
    </row>
    <row r="1413" spans="1:17" x14ac:dyDescent="0.55000000000000004">
      <c r="A1413">
        <v>55962.702500000007</v>
      </c>
      <c r="B1413">
        <v>15</v>
      </c>
      <c r="C1413">
        <v>171.77885437011719</v>
      </c>
      <c r="D1413">
        <f t="shared" si="22"/>
        <v>1</v>
      </c>
      <c r="E1413">
        <v>81.567501068115234</v>
      </c>
      <c r="F1413">
        <v>78.835075378417969</v>
      </c>
      <c r="G1413">
        <v>127.9698143005371</v>
      </c>
      <c r="H1413">
        <v>0</v>
      </c>
      <c r="I1413">
        <v>247.06427001953119</v>
      </c>
      <c r="J1413">
        <v>124.47446441650391</v>
      </c>
      <c r="K1413">
        <v>85.140533447265625</v>
      </c>
      <c r="M1413">
        <v>69.758872985839844</v>
      </c>
      <c r="N1413">
        <v>121.88694763183589</v>
      </c>
      <c r="O1413">
        <v>132.0330810546875</v>
      </c>
      <c r="P1413">
        <v>15.900393962860109</v>
      </c>
      <c r="Q1413">
        <v>87.051139831542969</v>
      </c>
    </row>
    <row r="1414" spans="1:17" x14ac:dyDescent="0.55000000000000004">
      <c r="A1414">
        <v>55964.72</v>
      </c>
      <c r="B1414">
        <v>15</v>
      </c>
      <c r="C1414">
        <v>169.4693298339844</v>
      </c>
      <c r="D1414">
        <f t="shared" si="22"/>
        <v>1</v>
      </c>
      <c r="E1414">
        <v>83.411624908447266</v>
      </c>
      <c r="F1414">
        <v>141.94151306152341</v>
      </c>
      <c r="G1414">
        <v>129.01820373535159</v>
      </c>
      <c r="H1414">
        <v>2.476650595664978</v>
      </c>
      <c r="I1414">
        <v>217.820915222168</v>
      </c>
      <c r="J1414">
        <v>119.88913726806641</v>
      </c>
      <c r="K1414">
        <v>100.2040328979492</v>
      </c>
      <c r="M1414">
        <v>69.693023681640625</v>
      </c>
      <c r="N1414">
        <v>119.00120544433589</v>
      </c>
      <c r="O1414">
        <v>115.6922492980957</v>
      </c>
      <c r="P1414">
        <v>13.775516510009769</v>
      </c>
      <c r="Q1414">
        <v>60.564823150634773</v>
      </c>
    </row>
    <row r="1415" spans="1:17" x14ac:dyDescent="0.55000000000000004">
      <c r="A1415">
        <v>55966.739999999991</v>
      </c>
      <c r="B1415">
        <v>15</v>
      </c>
      <c r="C1415">
        <v>174.65614318847659</v>
      </c>
      <c r="D1415">
        <f t="shared" si="22"/>
        <v>1</v>
      </c>
      <c r="E1415">
        <v>85.298084259033203</v>
      </c>
      <c r="F1415">
        <v>97.772022247314453</v>
      </c>
      <c r="G1415">
        <v>129.56123352050781</v>
      </c>
      <c r="H1415">
        <v>0</v>
      </c>
      <c r="I1415">
        <v>235.98075866699219</v>
      </c>
      <c r="J1415">
        <v>133.22450256347659</v>
      </c>
      <c r="K1415">
        <v>92.66009521484375</v>
      </c>
      <c r="M1415">
        <v>84.377517700195313</v>
      </c>
      <c r="N1415">
        <v>157.79481506347659</v>
      </c>
      <c r="O1415">
        <v>119.590015411377</v>
      </c>
      <c r="P1415">
        <v>13.592371940612789</v>
      </c>
      <c r="Q1415">
        <v>49.78361701965332</v>
      </c>
    </row>
    <row r="1416" spans="1:17" x14ac:dyDescent="0.55000000000000004">
      <c r="A1416">
        <v>55968.757500000007</v>
      </c>
      <c r="B1416">
        <v>15</v>
      </c>
      <c r="C1416">
        <v>172.02606201171881</v>
      </c>
      <c r="D1416">
        <f t="shared" si="22"/>
        <v>1</v>
      </c>
      <c r="E1416">
        <v>82.204967498779297</v>
      </c>
      <c r="F1416">
        <v>125.0436363220215</v>
      </c>
      <c r="G1416">
        <v>132.1442794799805</v>
      </c>
      <c r="H1416">
        <v>2.7784932851791382</v>
      </c>
      <c r="I1416">
        <v>207.31510162353521</v>
      </c>
      <c r="J1416">
        <v>119.7928085327148</v>
      </c>
      <c r="K1416">
        <v>115.43115234375</v>
      </c>
      <c r="M1416">
        <v>61.723899841308587</v>
      </c>
      <c r="N1416">
        <v>109.28175354003911</v>
      </c>
      <c r="O1416">
        <v>135.31194305419919</v>
      </c>
      <c r="P1416">
        <v>11.82113599777222</v>
      </c>
      <c r="Q1416">
        <v>70.948963165283203</v>
      </c>
    </row>
    <row r="1417" spans="1:17" x14ac:dyDescent="0.55000000000000004">
      <c r="A1417">
        <v>55970.774999999987</v>
      </c>
      <c r="B1417">
        <v>15</v>
      </c>
      <c r="C1417">
        <v>171.62458801269531</v>
      </c>
      <c r="D1417">
        <f t="shared" si="22"/>
        <v>1</v>
      </c>
      <c r="E1417">
        <v>89.559192657470703</v>
      </c>
      <c r="F1417">
        <v>81.336318969726563</v>
      </c>
      <c r="G1417">
        <v>128.7014083862305</v>
      </c>
      <c r="H1417">
        <v>0</v>
      </c>
      <c r="I1417">
        <v>224.63092041015619</v>
      </c>
      <c r="J1417">
        <v>113.3445281982422</v>
      </c>
      <c r="K1417">
        <v>78.032760620117188</v>
      </c>
      <c r="M1417">
        <v>77.535789489746094</v>
      </c>
      <c r="N1417">
        <v>107.0862655639648</v>
      </c>
      <c r="O1417">
        <v>119.4039421081543</v>
      </c>
      <c r="P1417">
        <v>15.371207237243651</v>
      </c>
      <c r="Q1417">
        <v>51.402332305908203</v>
      </c>
    </row>
    <row r="1418" spans="1:17" x14ac:dyDescent="0.55000000000000004">
      <c r="A1418">
        <v>55972.79250000001</v>
      </c>
      <c r="B1418">
        <v>15</v>
      </c>
      <c r="C1418">
        <v>171.59159851074219</v>
      </c>
      <c r="D1418">
        <f t="shared" si="22"/>
        <v>1</v>
      </c>
      <c r="E1418">
        <v>75.04779052734375</v>
      </c>
      <c r="F1418">
        <v>78.311920166015625</v>
      </c>
      <c r="G1418">
        <v>122.4518394470215</v>
      </c>
      <c r="H1418">
        <v>0</v>
      </c>
      <c r="I1418">
        <v>225.52699279785159</v>
      </c>
      <c r="J1418">
        <v>126.3445510864258</v>
      </c>
      <c r="K1418">
        <v>101.15108108520511</v>
      </c>
      <c r="M1418">
        <v>61.020854949951172</v>
      </c>
      <c r="N1418">
        <v>136.80198669433591</v>
      </c>
      <c r="O1418">
        <v>128.579475402832</v>
      </c>
      <c r="P1418">
        <v>14.19198799133301</v>
      </c>
      <c r="Q1418">
        <v>59.173656463623047</v>
      </c>
    </row>
    <row r="1419" spans="1:17" x14ac:dyDescent="0.55000000000000004">
      <c r="A1419">
        <v>55974.8125</v>
      </c>
      <c r="B1419">
        <v>15</v>
      </c>
      <c r="C1419">
        <v>170.6797790527344</v>
      </c>
      <c r="D1419">
        <f t="shared" si="22"/>
        <v>1</v>
      </c>
      <c r="E1419">
        <v>93.249759674072266</v>
      </c>
      <c r="F1419">
        <v>81.018421173095703</v>
      </c>
      <c r="G1419">
        <v>120.32447814941411</v>
      </c>
      <c r="H1419">
        <v>0</v>
      </c>
      <c r="I1419">
        <v>240.81849670410159</v>
      </c>
      <c r="J1419">
        <v>125.5620803833008</v>
      </c>
      <c r="K1419">
        <v>94.996196746826172</v>
      </c>
      <c r="M1419">
        <v>79.626029968261719</v>
      </c>
      <c r="N1419">
        <v>158.08872985839841</v>
      </c>
      <c r="O1419">
        <v>122.4245147705078</v>
      </c>
      <c r="P1419">
        <v>14.739847183227541</v>
      </c>
      <c r="Q1419">
        <v>53.665576934814453</v>
      </c>
    </row>
    <row r="1420" spans="1:17" x14ac:dyDescent="0.55000000000000004">
      <c r="A1420">
        <v>55976.829999999987</v>
      </c>
      <c r="B1420">
        <v>15</v>
      </c>
      <c r="C1420">
        <v>172.89106750488281</v>
      </c>
      <c r="D1420">
        <f t="shared" si="22"/>
        <v>1</v>
      </c>
      <c r="E1420">
        <v>85.215961456298828</v>
      </c>
      <c r="F1420">
        <v>74.309101104736328</v>
      </c>
      <c r="G1420">
        <v>128.77475738525391</v>
      </c>
      <c r="H1420">
        <v>0</v>
      </c>
      <c r="I1420">
        <v>249.18659973144531</v>
      </c>
      <c r="J1420">
        <v>128.6505432128906</v>
      </c>
      <c r="K1420">
        <v>89.912105560302734</v>
      </c>
      <c r="M1420">
        <v>71.695182800292969</v>
      </c>
      <c r="N1420">
        <v>128.7587585449219</v>
      </c>
      <c r="O1420">
        <v>120.7880935668945</v>
      </c>
      <c r="P1420">
        <v>15.02258777618408</v>
      </c>
      <c r="Q1420">
        <v>91.184127807617188</v>
      </c>
    </row>
    <row r="1421" spans="1:17" x14ac:dyDescent="0.55000000000000004">
      <c r="A1421">
        <v>55978.847500000003</v>
      </c>
      <c r="B1421">
        <v>15</v>
      </c>
      <c r="C1421">
        <v>168.3921813964844</v>
      </c>
      <c r="D1421">
        <f t="shared" si="22"/>
        <v>1</v>
      </c>
      <c r="E1421">
        <v>84.478580474853516</v>
      </c>
      <c r="F1421">
        <v>154.13356018066409</v>
      </c>
      <c r="G1421">
        <v>119.832447052002</v>
      </c>
      <c r="H1421">
        <v>2.4039911031723018</v>
      </c>
      <c r="I1421">
        <v>221.54936981201169</v>
      </c>
      <c r="J1421">
        <v>118.75071716308589</v>
      </c>
      <c r="K1421">
        <v>109.7240104675293</v>
      </c>
      <c r="M1421">
        <v>74.882713317871094</v>
      </c>
      <c r="N1421">
        <v>133.33494567871091</v>
      </c>
      <c r="O1421">
        <v>130.446403503418</v>
      </c>
      <c r="P1421">
        <v>11.726889610290529</v>
      </c>
      <c r="Q1421">
        <v>57.659261703491211</v>
      </c>
    </row>
    <row r="1422" spans="1:17" x14ac:dyDescent="0.55000000000000004">
      <c r="A1422">
        <v>55980.867499999993</v>
      </c>
      <c r="B1422">
        <v>15</v>
      </c>
      <c r="C1422">
        <v>173.77862548828119</v>
      </c>
      <c r="D1422">
        <f t="shared" si="22"/>
        <v>1</v>
      </c>
      <c r="E1422">
        <v>94.972625732421875</v>
      </c>
      <c r="F1422">
        <v>90.095001220703125</v>
      </c>
      <c r="G1422">
        <v>135.61164093017581</v>
      </c>
      <c r="H1422">
        <v>0</v>
      </c>
      <c r="I1422">
        <v>229.6977615356445</v>
      </c>
      <c r="J1422">
        <v>139.08171081542969</v>
      </c>
      <c r="K1422">
        <v>91.403621673583984</v>
      </c>
      <c r="M1422">
        <v>76.775741577148438</v>
      </c>
      <c r="N1422">
        <v>115.9931564331055</v>
      </c>
      <c r="O1422">
        <v>132.32657623291021</v>
      </c>
      <c r="P1422">
        <v>13.466997146606451</v>
      </c>
      <c r="Q1422">
        <v>56.729093551635742</v>
      </c>
    </row>
    <row r="1423" spans="1:17" x14ac:dyDescent="0.55000000000000004">
      <c r="A1423">
        <v>55982.885000000009</v>
      </c>
      <c r="B1423">
        <v>15</v>
      </c>
      <c r="C1423">
        <v>171.05767822265619</v>
      </c>
      <c r="D1423">
        <f t="shared" si="22"/>
        <v>1</v>
      </c>
      <c r="E1423">
        <v>85.414268493652344</v>
      </c>
      <c r="F1423">
        <v>145.75211334228521</v>
      </c>
      <c r="G1423">
        <v>132.7601318359375</v>
      </c>
      <c r="H1423">
        <v>2.3892644643783569</v>
      </c>
      <c r="I1423">
        <v>227.62933349609381</v>
      </c>
      <c r="J1423">
        <v>123.5203857421875</v>
      </c>
      <c r="K1423">
        <v>114.9431495666504</v>
      </c>
      <c r="M1423">
        <v>70.459213256835938</v>
      </c>
      <c r="N1423">
        <v>105.20997619628911</v>
      </c>
      <c r="O1423">
        <v>135.88480377197271</v>
      </c>
      <c r="P1423">
        <v>11.808022975921631</v>
      </c>
      <c r="Q1423">
        <v>73.502819061279297</v>
      </c>
    </row>
    <row r="1424" spans="1:17" x14ac:dyDescent="0.55000000000000004">
      <c r="A1424">
        <v>55984.902499999997</v>
      </c>
      <c r="B1424">
        <v>15</v>
      </c>
      <c r="C1424">
        <v>171.62422180175781</v>
      </c>
      <c r="D1424">
        <f t="shared" si="22"/>
        <v>1</v>
      </c>
      <c r="E1424">
        <v>77.525138854980469</v>
      </c>
      <c r="F1424">
        <v>103.9854278564453</v>
      </c>
      <c r="G1424">
        <v>133.21369934082031</v>
      </c>
      <c r="H1424">
        <v>0</v>
      </c>
      <c r="I1424">
        <v>247.32791900634771</v>
      </c>
      <c r="J1424">
        <v>129.14393615722659</v>
      </c>
      <c r="K1424">
        <v>97.907768249511719</v>
      </c>
      <c r="M1424">
        <v>48.801223754882813</v>
      </c>
      <c r="N1424">
        <v>139.40008544921881</v>
      </c>
      <c r="O1424">
        <v>126.9866600036621</v>
      </c>
      <c r="P1424">
        <v>14.37399482727051</v>
      </c>
      <c r="Q1424">
        <v>58.355436325073242</v>
      </c>
    </row>
    <row r="1425" spans="1:17" x14ac:dyDescent="0.55000000000000004">
      <c r="A1425">
        <v>55986.922499999993</v>
      </c>
      <c r="B1425">
        <v>15</v>
      </c>
      <c r="C1425">
        <v>171.3841247558594</v>
      </c>
      <c r="D1425">
        <f t="shared" si="22"/>
        <v>1</v>
      </c>
      <c r="E1425">
        <v>88.194747924804688</v>
      </c>
      <c r="F1425">
        <v>106.01332092285161</v>
      </c>
      <c r="G1425">
        <v>120.65859222412109</v>
      </c>
      <c r="H1425">
        <v>2.7953780889511108</v>
      </c>
      <c r="I1425">
        <v>197.95457458496091</v>
      </c>
      <c r="J1425">
        <v>125.8051071166992</v>
      </c>
      <c r="K1425">
        <v>125.6359176635742</v>
      </c>
      <c r="M1425">
        <v>80.759712219238281</v>
      </c>
      <c r="N1425">
        <v>134.5693359375</v>
      </c>
      <c r="O1425">
        <v>107.9257545471191</v>
      </c>
      <c r="P1425">
        <v>11.412788867950439</v>
      </c>
      <c r="Q1425">
        <v>66.142501831054688</v>
      </c>
    </row>
    <row r="1426" spans="1:17" x14ac:dyDescent="0.55000000000000004">
      <c r="A1426">
        <v>55988.94</v>
      </c>
      <c r="B1426">
        <v>15</v>
      </c>
      <c r="C1426">
        <v>171.66477966308591</v>
      </c>
      <c r="D1426">
        <f t="shared" si="22"/>
        <v>1</v>
      </c>
      <c r="E1426">
        <v>95.031280517578125</v>
      </c>
      <c r="F1426">
        <v>73.267860412597656</v>
      </c>
      <c r="G1426">
        <v>130.03858947753909</v>
      </c>
      <c r="H1426">
        <v>0</v>
      </c>
      <c r="I1426">
        <v>240.28646087646479</v>
      </c>
      <c r="J1426">
        <v>119.7189102172852</v>
      </c>
      <c r="K1426">
        <v>89.296245574951172</v>
      </c>
      <c r="M1426">
        <v>67.974983215332031</v>
      </c>
      <c r="N1426">
        <v>117.3413543701172</v>
      </c>
      <c r="O1426">
        <v>119.63623046875</v>
      </c>
      <c r="P1426">
        <v>15.351133346557621</v>
      </c>
      <c r="Q1426">
        <v>47.755081176757813</v>
      </c>
    </row>
    <row r="1427" spans="1:17" x14ac:dyDescent="0.55000000000000004">
      <c r="A1427">
        <v>55990.95749999999</v>
      </c>
      <c r="B1427">
        <v>15</v>
      </c>
      <c r="C1427">
        <v>172.23570251464841</v>
      </c>
      <c r="D1427">
        <f t="shared" si="22"/>
        <v>1</v>
      </c>
      <c r="E1427">
        <v>81.792007446289063</v>
      </c>
      <c r="F1427">
        <v>77.061168670654297</v>
      </c>
      <c r="G1427">
        <v>129.2327575683594</v>
      </c>
      <c r="H1427">
        <v>0</v>
      </c>
      <c r="I1427">
        <v>258.8193359375</v>
      </c>
      <c r="J1427">
        <v>126.5663681030273</v>
      </c>
      <c r="K1427">
        <v>90.839279174804688</v>
      </c>
      <c r="M1427">
        <v>77.458335876464844</v>
      </c>
      <c r="N1427">
        <v>91.824356079101563</v>
      </c>
      <c r="O1427">
        <v>136.61008453369141</v>
      </c>
      <c r="P1427">
        <v>14.371644973754879</v>
      </c>
      <c r="Q1427">
        <v>62.910306930541992</v>
      </c>
    </row>
    <row r="1428" spans="1:17" x14ac:dyDescent="0.55000000000000004">
      <c r="A1428">
        <v>55992.975000000013</v>
      </c>
      <c r="B1428">
        <v>15</v>
      </c>
      <c r="C1428">
        <v>171.78314208984381</v>
      </c>
      <c r="D1428">
        <f t="shared" si="22"/>
        <v>1</v>
      </c>
      <c r="E1428">
        <v>80.845512390136719</v>
      </c>
      <c r="F1428">
        <v>68.292959213256836</v>
      </c>
      <c r="G1428">
        <v>122.92547607421881</v>
      </c>
      <c r="H1428">
        <v>0</v>
      </c>
      <c r="I1428">
        <v>255.12566375732419</v>
      </c>
      <c r="J1428">
        <v>126.1726531982422</v>
      </c>
      <c r="K1428">
        <v>83.45819091796875</v>
      </c>
      <c r="M1428">
        <v>73.3616943359375</v>
      </c>
      <c r="N1428">
        <v>133.3933410644531</v>
      </c>
      <c r="O1428">
        <v>133.47556304931641</v>
      </c>
      <c r="P1428">
        <v>15.77026271820068</v>
      </c>
      <c r="Q1428">
        <v>67.513069152832031</v>
      </c>
    </row>
    <row r="1429" spans="1:17" x14ac:dyDescent="0.55000000000000004">
      <c r="A1429">
        <v>55994.995000000003</v>
      </c>
      <c r="B1429">
        <v>15</v>
      </c>
      <c r="C1429">
        <v>173.5483703613281</v>
      </c>
      <c r="D1429">
        <f t="shared" si="22"/>
        <v>1</v>
      </c>
      <c r="E1429">
        <v>97.050704956054688</v>
      </c>
      <c r="F1429">
        <v>71.456226348876953</v>
      </c>
      <c r="G1429">
        <v>151.38945770263669</v>
      </c>
      <c r="H1429">
        <v>0</v>
      </c>
      <c r="I1429">
        <v>266.21757507324219</v>
      </c>
      <c r="J1429">
        <v>128.19548034667969</v>
      </c>
      <c r="K1429">
        <v>97.068286895751953</v>
      </c>
      <c r="M1429">
        <v>71.107818603515625</v>
      </c>
      <c r="N1429">
        <v>127.7023468017578</v>
      </c>
      <c r="O1429">
        <v>141.48032379150391</v>
      </c>
      <c r="P1429">
        <v>16.346942901611332</v>
      </c>
      <c r="Q1429">
        <v>62.78192138671875</v>
      </c>
    </row>
    <row r="1430" spans="1:17" x14ac:dyDescent="0.55000000000000004">
      <c r="A1430">
        <v>55997.012500000012</v>
      </c>
      <c r="B1430">
        <v>15</v>
      </c>
      <c r="C1430">
        <v>170.7470397949219</v>
      </c>
      <c r="D1430">
        <f t="shared" si="22"/>
        <v>1</v>
      </c>
      <c r="E1430">
        <v>82.609523773193359</v>
      </c>
      <c r="F1430">
        <v>88.367923736572266</v>
      </c>
      <c r="G1430">
        <v>121.5186882019043</v>
      </c>
      <c r="H1430">
        <v>0</v>
      </c>
      <c r="I1430">
        <v>222.52651214599609</v>
      </c>
      <c r="J1430">
        <v>128.17970275878909</v>
      </c>
      <c r="K1430">
        <v>95.769027709960938</v>
      </c>
      <c r="M1430">
        <v>58.950061798095703</v>
      </c>
      <c r="N1430">
        <v>112.1482009887695</v>
      </c>
      <c r="O1430">
        <v>126.6873474121094</v>
      </c>
      <c r="P1430">
        <v>13.23383903503418</v>
      </c>
      <c r="Q1430">
        <v>45.413530349731452</v>
      </c>
    </row>
    <row r="1431" spans="1:17" x14ac:dyDescent="0.55000000000000004">
      <c r="A1431">
        <v>55999.03</v>
      </c>
      <c r="B1431">
        <v>15</v>
      </c>
      <c r="C1431">
        <v>178.5244445800781</v>
      </c>
      <c r="D1431">
        <f t="shared" si="22"/>
        <v>1</v>
      </c>
      <c r="E1431">
        <v>89.719802856445313</v>
      </c>
      <c r="F1431">
        <v>65.649824142456055</v>
      </c>
      <c r="G1431">
        <v>116.5530319213867</v>
      </c>
      <c r="H1431">
        <v>0</v>
      </c>
      <c r="I1431">
        <v>243.40509033203119</v>
      </c>
      <c r="J1431">
        <v>129.13743591308591</v>
      </c>
      <c r="K1431">
        <v>99.696025848388672</v>
      </c>
      <c r="M1431">
        <v>85.303627014160156</v>
      </c>
      <c r="N1431">
        <v>154.3244934082031</v>
      </c>
      <c r="O1431">
        <v>130.81012725830081</v>
      </c>
      <c r="P1431">
        <v>16.351335525512699</v>
      </c>
      <c r="Q1431">
        <v>56.723466873168952</v>
      </c>
    </row>
    <row r="1432" spans="1:17" x14ac:dyDescent="0.55000000000000004">
      <c r="A1432">
        <v>56001.049999999988</v>
      </c>
      <c r="B1432">
        <v>15</v>
      </c>
      <c r="C1432">
        <v>172.45623779296881</v>
      </c>
      <c r="D1432">
        <f t="shared" si="22"/>
        <v>1</v>
      </c>
      <c r="E1432">
        <v>86.5810546875</v>
      </c>
      <c r="F1432">
        <v>68.142425537109375</v>
      </c>
      <c r="G1432">
        <v>120.8363990783691</v>
      </c>
      <c r="H1432">
        <v>0</v>
      </c>
      <c r="I1432">
        <v>263.80458068847662</v>
      </c>
      <c r="J1432">
        <v>127.29624938964839</v>
      </c>
      <c r="K1432">
        <v>101.28907775878911</v>
      </c>
      <c r="M1432">
        <v>60.495361328125</v>
      </c>
      <c r="N1432">
        <v>97.556289672851563</v>
      </c>
      <c r="O1432">
        <v>128.86985015869141</v>
      </c>
      <c r="P1432">
        <v>14.294980049133301</v>
      </c>
      <c r="Q1432">
        <v>49.624446868896477</v>
      </c>
    </row>
    <row r="1433" spans="1:17" x14ac:dyDescent="0.55000000000000004">
      <c r="A1433">
        <v>56003.067499999997</v>
      </c>
      <c r="B1433">
        <v>15</v>
      </c>
      <c r="C1433">
        <v>170.55682373046881</v>
      </c>
      <c r="D1433">
        <f t="shared" si="22"/>
        <v>1</v>
      </c>
      <c r="E1433">
        <v>92.816440582275391</v>
      </c>
      <c r="F1433">
        <v>81.304683685302734</v>
      </c>
      <c r="G1433">
        <v>122.97953414916989</v>
      </c>
      <c r="H1433">
        <v>0</v>
      </c>
      <c r="I1433">
        <v>230.90402984619141</v>
      </c>
      <c r="J1433">
        <v>123.6298522949219</v>
      </c>
      <c r="K1433">
        <v>100.8338356018066</v>
      </c>
      <c r="M1433">
        <v>74.451324462890625</v>
      </c>
      <c r="N1433">
        <v>127.64129638671881</v>
      </c>
      <c r="O1433">
        <v>124.7264404296875</v>
      </c>
      <c r="P1433">
        <v>15.254063606262211</v>
      </c>
      <c r="Q1433">
        <v>61.80029296875</v>
      </c>
    </row>
    <row r="1434" spans="1:17" x14ac:dyDescent="0.55000000000000004">
      <c r="A1434">
        <v>56005.084999999992</v>
      </c>
      <c r="B1434">
        <v>15</v>
      </c>
      <c r="C1434">
        <v>173.50465393066409</v>
      </c>
      <c r="D1434">
        <f t="shared" si="22"/>
        <v>1</v>
      </c>
      <c r="E1434">
        <v>86.477115631103516</v>
      </c>
      <c r="F1434">
        <v>85.152496337890625</v>
      </c>
      <c r="G1434">
        <v>138.35054016113281</v>
      </c>
      <c r="H1434">
        <v>0</v>
      </c>
      <c r="I1434">
        <v>244.55632019042969</v>
      </c>
      <c r="J1434">
        <v>127.0808486938477</v>
      </c>
      <c r="K1434">
        <v>107.5190238952637</v>
      </c>
      <c r="M1434">
        <v>68.156105041503906</v>
      </c>
      <c r="N1434">
        <v>112.8994522094727</v>
      </c>
      <c r="O1434">
        <v>131.48667907714841</v>
      </c>
      <c r="P1434">
        <v>15.835850238800051</v>
      </c>
      <c r="Q1434">
        <v>63.882837295532227</v>
      </c>
    </row>
    <row r="1435" spans="1:17" x14ac:dyDescent="0.55000000000000004">
      <c r="A1435">
        <v>56007.10500000001</v>
      </c>
      <c r="B1435">
        <v>15</v>
      </c>
      <c r="C1435">
        <v>172.19978332519531</v>
      </c>
      <c r="D1435">
        <f t="shared" si="22"/>
        <v>1</v>
      </c>
      <c r="E1435">
        <v>89.732818603515625</v>
      </c>
      <c r="F1435">
        <v>103.83766174316411</v>
      </c>
      <c r="G1435">
        <v>121.86468505859381</v>
      </c>
      <c r="H1435">
        <v>2.9405267238616939</v>
      </c>
      <c r="I1435">
        <v>225.48458099365229</v>
      </c>
      <c r="J1435">
        <v>126.0308151245117</v>
      </c>
      <c r="K1435">
        <v>109.99301910400391</v>
      </c>
      <c r="M1435">
        <v>90.148551940917969</v>
      </c>
      <c r="N1435">
        <v>143.47261047363281</v>
      </c>
      <c r="O1435">
        <v>125.7122993469238</v>
      </c>
      <c r="P1435">
        <v>12.56872463226318</v>
      </c>
      <c r="Q1435">
        <v>60.998430252075202</v>
      </c>
    </row>
    <row r="1436" spans="1:17" x14ac:dyDescent="0.55000000000000004">
      <c r="A1436">
        <v>56009.122499999998</v>
      </c>
      <c r="B1436">
        <v>15</v>
      </c>
      <c r="C1436">
        <v>172.30052185058591</v>
      </c>
      <c r="D1436">
        <f t="shared" si="22"/>
        <v>1</v>
      </c>
      <c r="E1436">
        <v>87.470932006835938</v>
      </c>
      <c r="F1436">
        <v>74.79278564453125</v>
      </c>
      <c r="G1436">
        <v>131.25382995605469</v>
      </c>
      <c r="H1436">
        <v>0</v>
      </c>
      <c r="I1436">
        <v>247.26398468017581</v>
      </c>
      <c r="J1436">
        <v>123.6084518432617</v>
      </c>
      <c r="K1436">
        <v>90.745922088623047</v>
      </c>
      <c r="M1436">
        <v>76.859626770019531</v>
      </c>
      <c r="N1436">
        <v>118.2712020874023</v>
      </c>
      <c r="O1436">
        <v>115.8476257324219</v>
      </c>
      <c r="P1436">
        <v>15.069118976593019</v>
      </c>
      <c r="Q1436">
        <v>80.194538116455078</v>
      </c>
    </row>
    <row r="1437" spans="1:17" x14ac:dyDescent="0.55000000000000004">
      <c r="A1437">
        <v>56011.140000000007</v>
      </c>
      <c r="B1437">
        <v>15</v>
      </c>
      <c r="C1437">
        <v>172.421142578125</v>
      </c>
      <c r="D1437">
        <f t="shared" si="22"/>
        <v>1</v>
      </c>
      <c r="E1437">
        <v>84.317539215087891</v>
      </c>
      <c r="F1437">
        <v>97.516708374023438</v>
      </c>
      <c r="G1437">
        <v>133.9970626831055</v>
      </c>
      <c r="H1437">
        <v>0</v>
      </c>
      <c r="I1437">
        <v>207.82093811035159</v>
      </c>
      <c r="J1437">
        <v>130.46144104003909</v>
      </c>
      <c r="K1437">
        <v>95.226356506347656</v>
      </c>
      <c r="M1437">
        <v>63.294246673583977</v>
      </c>
      <c r="N1437">
        <v>146.9276428222656</v>
      </c>
      <c r="O1437">
        <v>137.7885818481445</v>
      </c>
      <c r="P1437">
        <v>14.775346279144291</v>
      </c>
      <c r="Q1437">
        <v>47.642658233642578</v>
      </c>
    </row>
    <row r="1438" spans="1:17" x14ac:dyDescent="0.55000000000000004">
      <c r="A1438">
        <v>56013.157500000001</v>
      </c>
      <c r="B1438">
        <v>15</v>
      </c>
      <c r="C1438">
        <v>171.35224914550781</v>
      </c>
      <c r="D1438">
        <f t="shared" si="22"/>
        <v>1</v>
      </c>
      <c r="E1438">
        <v>85.165939331054688</v>
      </c>
      <c r="F1438">
        <v>110.0645446777344</v>
      </c>
      <c r="G1438">
        <v>121.0765495300293</v>
      </c>
      <c r="H1438">
        <v>0</v>
      </c>
      <c r="I1438">
        <v>243.61623382568359</v>
      </c>
      <c r="J1438">
        <v>130.4658508300781</v>
      </c>
      <c r="K1438">
        <v>127.00112152099609</v>
      </c>
      <c r="M1438">
        <v>73.001678466796875</v>
      </c>
      <c r="N1438">
        <v>116.650764465332</v>
      </c>
      <c r="O1438">
        <v>153.57816314697271</v>
      </c>
      <c r="P1438">
        <v>14.02552509307861</v>
      </c>
      <c r="Q1438">
        <v>57.3673095703125</v>
      </c>
    </row>
    <row r="1439" spans="1:17" x14ac:dyDescent="0.55000000000000004">
      <c r="A1439">
        <v>56015.177499999991</v>
      </c>
      <c r="B1439">
        <v>15</v>
      </c>
      <c r="C1439">
        <v>170.13975524902341</v>
      </c>
      <c r="D1439">
        <f t="shared" si="22"/>
        <v>1</v>
      </c>
      <c r="E1439">
        <v>85.155513763427734</v>
      </c>
      <c r="F1439">
        <v>100.6169509887695</v>
      </c>
      <c r="G1439">
        <v>124.77463531494141</v>
      </c>
      <c r="H1439">
        <v>2.5149327516555791</v>
      </c>
      <c r="I1439">
        <v>253.778190612793</v>
      </c>
      <c r="J1439">
        <v>116.2705764770508</v>
      </c>
      <c r="K1439">
        <v>104.9802780151367</v>
      </c>
      <c r="M1439">
        <v>64.619491577148438</v>
      </c>
      <c r="N1439">
        <v>110.90634918212891</v>
      </c>
      <c r="O1439">
        <v>122.4333992004395</v>
      </c>
      <c r="P1439">
        <v>15.626814842224119</v>
      </c>
      <c r="Q1439">
        <v>61.657632827758789</v>
      </c>
    </row>
    <row r="1440" spans="1:17" x14ac:dyDescent="0.55000000000000004">
      <c r="A1440">
        <v>56017.195000000007</v>
      </c>
      <c r="B1440">
        <v>15</v>
      </c>
      <c r="C1440">
        <v>174.62593078613281</v>
      </c>
      <c r="D1440">
        <f t="shared" si="22"/>
        <v>1</v>
      </c>
      <c r="E1440">
        <v>86.688011169433594</v>
      </c>
      <c r="F1440">
        <v>104.74123382568359</v>
      </c>
      <c r="G1440">
        <v>135.0466003417969</v>
      </c>
      <c r="H1440">
        <v>0</v>
      </c>
      <c r="I1440">
        <v>222.14479827880859</v>
      </c>
      <c r="J1440">
        <v>137.89654541015619</v>
      </c>
      <c r="K1440">
        <v>102.31821441650391</v>
      </c>
      <c r="M1440">
        <v>77.296852111816406</v>
      </c>
      <c r="N1440">
        <v>126.0851211547852</v>
      </c>
      <c r="O1440">
        <v>141.55338287353521</v>
      </c>
      <c r="P1440">
        <v>12.771157741546631</v>
      </c>
      <c r="Q1440">
        <v>58.235132217407227</v>
      </c>
    </row>
    <row r="1441" spans="1:17" x14ac:dyDescent="0.55000000000000004">
      <c r="A1441">
        <v>56019.212499999987</v>
      </c>
      <c r="B1441">
        <v>15</v>
      </c>
      <c r="C1441">
        <v>169.2211608886719</v>
      </c>
      <c r="D1441">
        <f t="shared" si="22"/>
        <v>1</v>
      </c>
      <c r="E1441">
        <v>98.149444580078125</v>
      </c>
      <c r="F1441">
        <v>122.3362007141113</v>
      </c>
      <c r="G1441">
        <v>117.8932342529297</v>
      </c>
      <c r="H1441">
        <v>2.5785673856735229</v>
      </c>
      <c r="I1441">
        <v>218.65461730957031</v>
      </c>
      <c r="J1441">
        <v>119.10467529296881</v>
      </c>
      <c r="K1441">
        <v>108.16513824462891</v>
      </c>
      <c r="M1441">
        <v>78.507904052734375</v>
      </c>
      <c r="N1441">
        <v>117.5854797363281</v>
      </c>
      <c r="O1441">
        <v>139.1815185546875</v>
      </c>
      <c r="P1441">
        <v>13.874459266662599</v>
      </c>
      <c r="Q1441">
        <v>59.494497299194343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41"/>
  <sheetViews>
    <sheetView topLeftCell="F7" workbookViewId="0">
      <selection activeCell="S3" sqref="S3"/>
    </sheetView>
  </sheetViews>
  <sheetFormatPr defaultColWidth="8.83984375" defaultRowHeight="14.4" x14ac:dyDescent="0.55000000000000004"/>
  <sheetData>
    <row r="1" spans="1:19" x14ac:dyDescent="0.55000000000000004">
      <c r="A1" t="s">
        <v>0</v>
      </c>
      <c r="B1" t="s">
        <v>1</v>
      </c>
      <c r="C1" t="s">
        <v>2</v>
      </c>
      <c r="D1" t="s">
        <v>27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28</v>
      </c>
    </row>
    <row r="2" spans="1:19" x14ac:dyDescent="0.55000000000000004">
      <c r="A2">
        <v>60508.322500000009</v>
      </c>
      <c r="B2">
        <v>15</v>
      </c>
      <c r="C2">
        <v>159.17254638671881</v>
      </c>
      <c r="D2">
        <v>159.17254638671881</v>
      </c>
      <c r="E2">
        <v>93.244602203369141</v>
      </c>
      <c r="F2">
        <v>83.181415557861328</v>
      </c>
      <c r="G2">
        <v>106.9452781677246</v>
      </c>
      <c r="H2">
        <v>3.3385893106460571</v>
      </c>
      <c r="I2">
        <v>153.88822174072271</v>
      </c>
      <c r="J2">
        <v>106.75038909912109</v>
      </c>
      <c r="K2">
        <v>103.0467338562012</v>
      </c>
      <c r="M2">
        <v>50.030616760253913</v>
      </c>
      <c r="N2">
        <v>73.958404541015625</v>
      </c>
      <c r="O2">
        <v>108.200065612793</v>
      </c>
      <c r="P2">
        <v>14.033656120300289</v>
      </c>
      <c r="Q2">
        <v>81.704208374023438</v>
      </c>
      <c r="S2">
        <v>1.03</v>
      </c>
    </row>
    <row r="3" spans="1:19" x14ac:dyDescent="0.55000000000000004">
      <c r="A3">
        <v>60510.34</v>
      </c>
      <c r="B3">
        <v>15</v>
      </c>
      <c r="C3">
        <v>161.97673034667969</v>
      </c>
      <c r="D3">
        <v>161.97673034667969</v>
      </c>
      <c r="E3">
        <v>75.184261322021484</v>
      </c>
      <c r="F3">
        <v>108.9960403442383</v>
      </c>
      <c r="G3">
        <v>87.019367218017578</v>
      </c>
      <c r="H3">
        <v>3.2711222171783452</v>
      </c>
      <c r="I3">
        <v>144.9487228393555</v>
      </c>
      <c r="J3">
        <v>106.26832580566411</v>
      </c>
      <c r="K3">
        <v>63.46470832824707</v>
      </c>
      <c r="M3">
        <v>55.7213134765625</v>
      </c>
      <c r="N3">
        <v>122.6498489379883</v>
      </c>
      <c r="O3">
        <v>104.1907424926758</v>
      </c>
      <c r="P3">
        <v>15.36222076416016</v>
      </c>
      <c r="Q3">
        <v>66.890762329101563</v>
      </c>
    </row>
    <row r="4" spans="1:19" x14ac:dyDescent="0.55000000000000004">
      <c r="A4">
        <v>60512.357500000013</v>
      </c>
      <c r="B4">
        <v>15</v>
      </c>
      <c r="C4">
        <v>156.37492370605469</v>
      </c>
      <c r="D4">
        <v>156.37492370605469</v>
      </c>
      <c r="E4">
        <v>77.138614654541016</v>
      </c>
      <c r="F4">
        <v>92.526290893554688</v>
      </c>
      <c r="G4">
        <v>93.4459228515625</v>
      </c>
      <c r="H4">
        <v>2.8628280162811279</v>
      </c>
      <c r="I4">
        <v>121.0572700500488</v>
      </c>
      <c r="J4">
        <v>106.7920227050781</v>
      </c>
      <c r="K4">
        <v>82.836360931396484</v>
      </c>
      <c r="M4">
        <v>57.705661773681641</v>
      </c>
      <c r="N4">
        <v>111.71533203125</v>
      </c>
      <c r="O4">
        <v>101.3288459777832</v>
      </c>
      <c r="P4">
        <v>15.84532356262207</v>
      </c>
      <c r="Q4">
        <v>71.261806488037109</v>
      </c>
    </row>
    <row r="5" spans="1:19" x14ac:dyDescent="0.55000000000000004">
      <c r="A5">
        <v>60514.377500000002</v>
      </c>
      <c r="B5">
        <v>15</v>
      </c>
      <c r="C5">
        <v>159.0718994140625</v>
      </c>
      <c r="D5">
        <v>159.0718994140625</v>
      </c>
      <c r="E5">
        <v>75.689022064208984</v>
      </c>
      <c r="F5">
        <v>93.523303985595703</v>
      </c>
      <c r="G5">
        <v>94.69635009765625</v>
      </c>
      <c r="H5">
        <v>3.0900733470916748</v>
      </c>
      <c r="I5">
        <v>151.68996429443359</v>
      </c>
      <c r="J5">
        <v>106.05165100097661</v>
      </c>
      <c r="K5">
        <v>89.510498046875</v>
      </c>
      <c r="M5">
        <v>60.157066345214837</v>
      </c>
      <c r="N5">
        <v>125.79986572265619</v>
      </c>
      <c r="O5">
        <v>95.339351654052734</v>
      </c>
      <c r="P5">
        <v>13.85212182998657</v>
      </c>
      <c r="Q5">
        <v>65.94268798828125</v>
      </c>
    </row>
    <row r="6" spans="1:19" x14ac:dyDescent="0.55000000000000004">
      <c r="A6">
        <v>60516.39499999999</v>
      </c>
      <c r="B6">
        <v>15</v>
      </c>
      <c r="C6">
        <v>157.40313720703119</v>
      </c>
      <c r="D6">
        <v>157.40313720703119</v>
      </c>
      <c r="E6">
        <v>72.78741455078125</v>
      </c>
      <c r="F6">
        <v>104.74524307250979</v>
      </c>
      <c r="G6">
        <v>89.179866790771484</v>
      </c>
      <c r="H6">
        <v>2.895512461662292</v>
      </c>
      <c r="I6">
        <v>140.17828369140619</v>
      </c>
      <c r="J6">
        <v>104.5893859863281</v>
      </c>
      <c r="K6">
        <v>64.663818359375</v>
      </c>
      <c r="M6">
        <v>60.078594207763672</v>
      </c>
      <c r="N6">
        <v>125.75245666503911</v>
      </c>
      <c r="O6">
        <v>113.086311340332</v>
      </c>
      <c r="P6">
        <v>15.009635925292971</v>
      </c>
      <c r="Q6">
        <v>70.404003143310547</v>
      </c>
    </row>
    <row r="7" spans="1:19" x14ac:dyDescent="0.55000000000000004">
      <c r="A7">
        <v>60518.412500000013</v>
      </c>
      <c r="B7">
        <v>15</v>
      </c>
      <c r="C7">
        <v>159.24778747558591</v>
      </c>
      <c r="D7">
        <v>159.24778747558591</v>
      </c>
      <c r="E7">
        <v>82.142814636230469</v>
      </c>
      <c r="F7">
        <v>89.536418914794922</v>
      </c>
      <c r="G7">
        <v>98.542167663574219</v>
      </c>
      <c r="H7">
        <v>3.0412343740463261</v>
      </c>
      <c r="I7">
        <v>175.9984436035156</v>
      </c>
      <c r="J7">
        <v>111.8105010986328</v>
      </c>
      <c r="K7">
        <v>106.1006965637207</v>
      </c>
      <c r="M7">
        <v>55.668708801269531</v>
      </c>
      <c r="N7">
        <v>136.72789001464841</v>
      </c>
      <c r="O7">
        <v>98.608467102050781</v>
      </c>
      <c r="P7">
        <v>12.14206027984619</v>
      </c>
      <c r="Q7">
        <v>70.764972686767578</v>
      </c>
    </row>
    <row r="8" spans="1:19" x14ac:dyDescent="0.55000000000000004">
      <c r="A8">
        <v>60520.432500000003</v>
      </c>
      <c r="B8">
        <v>15</v>
      </c>
      <c r="C8">
        <v>156.65904235839841</v>
      </c>
      <c r="D8">
        <v>156.65904235839841</v>
      </c>
      <c r="E8">
        <v>80.848056793212891</v>
      </c>
      <c r="F8">
        <v>104.6020965576172</v>
      </c>
      <c r="G8">
        <v>91.019527435302734</v>
      </c>
      <c r="H8">
        <v>2.867743611335754</v>
      </c>
      <c r="I8">
        <v>128.7088813781738</v>
      </c>
      <c r="J8">
        <v>103.00982666015619</v>
      </c>
      <c r="K8">
        <v>67.497184753417969</v>
      </c>
      <c r="M8">
        <v>58.021438598632813</v>
      </c>
      <c r="N8">
        <v>121.20611572265619</v>
      </c>
      <c r="O8">
        <v>110.41422653198239</v>
      </c>
      <c r="P8">
        <v>15.20057153701782</v>
      </c>
      <c r="Q8">
        <v>65.011775970458984</v>
      </c>
    </row>
    <row r="9" spans="1:19" x14ac:dyDescent="0.55000000000000004">
      <c r="A9">
        <v>60522.450000000012</v>
      </c>
      <c r="B9">
        <v>15</v>
      </c>
      <c r="C9">
        <v>157.21943664550781</v>
      </c>
      <c r="D9">
        <v>157.21943664550781</v>
      </c>
      <c r="E9">
        <v>84.105751037597656</v>
      </c>
      <c r="F9">
        <v>102.4804229736328</v>
      </c>
      <c r="G9">
        <v>89.83154296875</v>
      </c>
      <c r="H9">
        <v>3.2221815586090088</v>
      </c>
      <c r="I9">
        <v>138.2158508300781</v>
      </c>
      <c r="J9">
        <v>103.7459335327148</v>
      </c>
      <c r="K9">
        <v>68.129035949707031</v>
      </c>
      <c r="M9">
        <v>57.092082977294922</v>
      </c>
      <c r="N9">
        <v>123.5769348144531</v>
      </c>
      <c r="O9">
        <v>117.3375778198242</v>
      </c>
      <c r="P9">
        <v>15.74572134017944</v>
      </c>
      <c r="Q9">
        <v>75.101627349853516</v>
      </c>
    </row>
    <row r="10" spans="1:19" x14ac:dyDescent="0.55000000000000004">
      <c r="A10">
        <v>60524.467499999999</v>
      </c>
      <c r="B10">
        <v>15</v>
      </c>
      <c r="C10">
        <v>164.5771484375</v>
      </c>
      <c r="D10">
        <v>164.5771484375</v>
      </c>
      <c r="E10">
        <v>85.438365936279297</v>
      </c>
      <c r="F10">
        <v>93.848705291748047</v>
      </c>
      <c r="G10">
        <v>93.482124328613281</v>
      </c>
      <c r="H10">
        <v>3.250588178634644</v>
      </c>
      <c r="I10">
        <v>153.26811981201169</v>
      </c>
      <c r="J10">
        <v>109.65289306640619</v>
      </c>
      <c r="K10">
        <v>95.461555480957031</v>
      </c>
      <c r="M10">
        <v>54.014659881591797</v>
      </c>
      <c r="N10">
        <v>106.7667694091797</v>
      </c>
      <c r="O10">
        <v>109.7820091247559</v>
      </c>
      <c r="P10">
        <v>14.3535590171814</v>
      </c>
      <c r="Q10">
        <v>54.973867416381843</v>
      </c>
    </row>
    <row r="11" spans="1:19" x14ac:dyDescent="0.55000000000000004">
      <c r="A11">
        <v>60526.487499999988</v>
      </c>
      <c r="B11">
        <v>15</v>
      </c>
      <c r="C11">
        <v>160.7457580566406</v>
      </c>
      <c r="D11">
        <v>160.7457580566406</v>
      </c>
      <c r="E11">
        <v>84.466102600097656</v>
      </c>
      <c r="F11">
        <v>134.70478820800781</v>
      </c>
      <c r="G11">
        <v>95.648052215576172</v>
      </c>
      <c r="H11">
        <v>3.2169145345687871</v>
      </c>
      <c r="I11">
        <v>134.45197296142581</v>
      </c>
      <c r="J11">
        <v>107.55019378662109</v>
      </c>
      <c r="K11">
        <v>73.064586639404297</v>
      </c>
      <c r="M11">
        <v>61.356555938720703</v>
      </c>
      <c r="N11">
        <v>115.33705902099609</v>
      </c>
      <c r="O11">
        <v>132.05954742431641</v>
      </c>
      <c r="P11">
        <v>16.7305908203125</v>
      </c>
      <c r="Q11">
        <v>85.286022186279297</v>
      </c>
    </row>
    <row r="12" spans="1:19" x14ac:dyDescent="0.55000000000000004">
      <c r="A12">
        <v>60528.504999999997</v>
      </c>
      <c r="B12">
        <v>15</v>
      </c>
      <c r="C12">
        <v>159.18321228027341</v>
      </c>
      <c r="D12">
        <v>159.18321228027341</v>
      </c>
      <c r="E12">
        <v>73.722900390625</v>
      </c>
      <c r="F12">
        <v>99.191028594970703</v>
      </c>
      <c r="G12">
        <v>88.786186218261719</v>
      </c>
      <c r="H12">
        <v>4.4041790962219238</v>
      </c>
      <c r="I12">
        <v>190.25766754150391</v>
      </c>
      <c r="J12">
        <v>118.169189453125</v>
      </c>
      <c r="K12">
        <v>111.0147819519043</v>
      </c>
      <c r="M12">
        <v>56.904766082763672</v>
      </c>
      <c r="N12">
        <v>115.59165954589839</v>
      </c>
      <c r="O12">
        <v>129.0517883300781</v>
      </c>
      <c r="P12">
        <v>17.384708404541019</v>
      </c>
      <c r="Q12">
        <v>67.862167358398438</v>
      </c>
    </row>
    <row r="13" spans="1:19" x14ac:dyDescent="0.55000000000000004">
      <c r="A13">
        <v>60530.522499999992</v>
      </c>
      <c r="B13">
        <v>15</v>
      </c>
      <c r="C13">
        <v>156.27012634277341</v>
      </c>
      <c r="D13">
        <v>156.27012634277341</v>
      </c>
      <c r="E13">
        <v>80.834857940673828</v>
      </c>
      <c r="F13">
        <v>124.1164169311523</v>
      </c>
      <c r="G13">
        <v>97.841960906982422</v>
      </c>
      <c r="H13">
        <v>2.865053653717041</v>
      </c>
      <c r="I13">
        <v>197.31186676025391</v>
      </c>
      <c r="J13">
        <v>106.9661407470703</v>
      </c>
      <c r="K13">
        <v>130.62592697143549</v>
      </c>
      <c r="M13">
        <v>55.362968444824219</v>
      </c>
      <c r="N13">
        <v>79.668678283691406</v>
      </c>
      <c r="O13">
        <v>109.4723434448242</v>
      </c>
      <c r="P13">
        <v>10.421464920043951</v>
      </c>
      <c r="Q13">
        <v>68.320346832275391</v>
      </c>
    </row>
    <row r="14" spans="1:19" x14ac:dyDescent="0.55000000000000004">
      <c r="A14">
        <v>60532.54250000001</v>
      </c>
      <c r="B14">
        <v>15</v>
      </c>
      <c r="C14">
        <v>160.1211853027344</v>
      </c>
      <c r="D14">
        <v>160.1211853027344</v>
      </c>
      <c r="E14">
        <v>82.756004333496094</v>
      </c>
      <c r="F14">
        <v>80.738962173461914</v>
      </c>
      <c r="G14">
        <v>89.438236236572266</v>
      </c>
      <c r="H14">
        <v>2.772375345230103</v>
      </c>
      <c r="I14">
        <v>143.57724761962891</v>
      </c>
      <c r="J14">
        <v>106.8197021484375</v>
      </c>
      <c r="K14">
        <v>78.829994201660156</v>
      </c>
      <c r="M14">
        <v>67.347747802734375</v>
      </c>
      <c r="N14">
        <v>121.976692199707</v>
      </c>
      <c r="O14">
        <v>111.84572601318359</v>
      </c>
      <c r="P14">
        <v>14.676688671112061</v>
      </c>
      <c r="Q14">
        <v>67.552997589111328</v>
      </c>
    </row>
    <row r="15" spans="1:19" x14ac:dyDescent="0.55000000000000004">
      <c r="A15">
        <v>60534.559999999998</v>
      </c>
      <c r="B15">
        <v>15</v>
      </c>
      <c r="C15">
        <v>158.8234558105469</v>
      </c>
      <c r="D15">
        <v>158.8234558105469</v>
      </c>
      <c r="E15">
        <v>80.521198272705078</v>
      </c>
      <c r="F15">
        <v>112.20916748046881</v>
      </c>
      <c r="G15">
        <v>96.73065185546875</v>
      </c>
      <c r="H15">
        <v>2.7655767202377319</v>
      </c>
      <c r="I15">
        <v>146.80690765380859</v>
      </c>
      <c r="J15">
        <v>105.8785781860352</v>
      </c>
      <c r="K15">
        <v>91.307540893554688</v>
      </c>
      <c r="M15">
        <v>56.790618896484382</v>
      </c>
      <c r="N15">
        <v>114.1669464111328</v>
      </c>
      <c r="O15">
        <v>115.77663421630859</v>
      </c>
      <c r="P15">
        <v>14.38189697265625</v>
      </c>
      <c r="Q15">
        <v>80.923488616943359</v>
      </c>
    </row>
    <row r="16" spans="1:19" x14ac:dyDescent="0.55000000000000004">
      <c r="A16">
        <v>60536.577500000007</v>
      </c>
      <c r="B16">
        <v>15</v>
      </c>
      <c r="C16">
        <v>157.9348449707031</v>
      </c>
      <c r="D16">
        <v>157.9348449707031</v>
      </c>
      <c r="E16">
        <v>78.268123626708984</v>
      </c>
      <c r="F16">
        <v>109.5212745666504</v>
      </c>
      <c r="G16">
        <v>95.716464996337891</v>
      </c>
      <c r="H16">
        <v>2.405198216438293</v>
      </c>
      <c r="I16">
        <v>179.88935089111331</v>
      </c>
      <c r="J16">
        <v>107.06517028808589</v>
      </c>
      <c r="K16">
        <v>102.22790145874021</v>
      </c>
      <c r="M16">
        <v>58.670436859130859</v>
      </c>
      <c r="N16">
        <v>125.0517044067383</v>
      </c>
      <c r="O16">
        <v>130.48329162597659</v>
      </c>
      <c r="P16">
        <v>11.685092449188231</v>
      </c>
      <c r="Q16">
        <v>95.316959381103516</v>
      </c>
    </row>
    <row r="17" spans="1:17" x14ac:dyDescent="0.55000000000000004">
      <c r="A17">
        <v>60538.595000000001</v>
      </c>
      <c r="B17">
        <v>15</v>
      </c>
      <c r="C17">
        <v>157.872314453125</v>
      </c>
      <c r="D17">
        <v>157.872314453125</v>
      </c>
      <c r="E17">
        <v>74.919788360595703</v>
      </c>
      <c r="F17">
        <v>119.2584686279297</v>
      </c>
      <c r="G17">
        <v>93.217960357666016</v>
      </c>
      <c r="H17">
        <v>2.801658987998962</v>
      </c>
      <c r="I17">
        <v>218.2059020996094</v>
      </c>
      <c r="J17">
        <v>102.5715637207031</v>
      </c>
      <c r="K17">
        <v>103.8621063232422</v>
      </c>
      <c r="M17">
        <v>47.159294128417969</v>
      </c>
      <c r="N17">
        <v>118.092658996582</v>
      </c>
      <c r="O17">
        <v>112.128719329834</v>
      </c>
      <c r="P17">
        <v>12.09102249145508</v>
      </c>
      <c r="Q17">
        <v>65.45390510559082</v>
      </c>
    </row>
    <row r="18" spans="1:17" x14ac:dyDescent="0.55000000000000004">
      <c r="A18">
        <v>60540.614999999991</v>
      </c>
      <c r="B18">
        <v>15</v>
      </c>
      <c r="C18">
        <v>157.25651550292969</v>
      </c>
      <c r="D18">
        <v>157.25651550292969</v>
      </c>
      <c r="E18">
        <v>76.012851715087891</v>
      </c>
      <c r="F18">
        <v>100.3977737426758</v>
      </c>
      <c r="G18">
        <v>105.9160346984863</v>
      </c>
      <c r="H18">
        <v>3.3284704685211182</v>
      </c>
      <c r="I18">
        <v>150.33489227294919</v>
      </c>
      <c r="J18">
        <v>108.8564910888672</v>
      </c>
      <c r="K18">
        <v>82.339031219482422</v>
      </c>
      <c r="M18">
        <v>56.464248657226563</v>
      </c>
      <c r="N18">
        <v>110.087028503418</v>
      </c>
      <c r="O18">
        <v>117.1435279846191</v>
      </c>
      <c r="P18">
        <v>14.6780686378479</v>
      </c>
      <c r="Q18">
        <v>65.627113342285156</v>
      </c>
    </row>
    <row r="19" spans="1:17" x14ac:dyDescent="0.55000000000000004">
      <c r="A19">
        <v>60542.632500000007</v>
      </c>
      <c r="B19">
        <v>15</v>
      </c>
      <c r="C19">
        <v>158.06797790527341</v>
      </c>
      <c r="D19">
        <v>158.06797790527341</v>
      </c>
      <c r="E19">
        <v>76.702011108398438</v>
      </c>
      <c r="F19">
        <v>99.129940032958984</v>
      </c>
      <c r="G19">
        <v>92.521137237548828</v>
      </c>
      <c r="H19">
        <v>3.3296389579772949</v>
      </c>
      <c r="I19">
        <v>142.528450012207</v>
      </c>
      <c r="J19">
        <v>102.68345642089839</v>
      </c>
      <c r="K19">
        <v>69.948299407958984</v>
      </c>
      <c r="M19">
        <v>55.506179809570313</v>
      </c>
      <c r="N19">
        <v>101.8744201660156</v>
      </c>
      <c r="O19">
        <v>100.7737503051758</v>
      </c>
      <c r="P19">
        <v>16.446099281311039</v>
      </c>
      <c r="Q19">
        <v>62.865863800048828</v>
      </c>
    </row>
    <row r="20" spans="1:17" x14ac:dyDescent="0.55000000000000004">
      <c r="A20">
        <v>60544.649999999987</v>
      </c>
      <c r="B20">
        <v>15</v>
      </c>
      <c r="C20">
        <v>157.8654479980469</v>
      </c>
      <c r="D20">
        <v>157.8654479980469</v>
      </c>
      <c r="E20">
        <v>75.572647094726563</v>
      </c>
      <c r="F20">
        <v>102.0916557312012</v>
      </c>
      <c r="G20">
        <v>92.908828735351563</v>
      </c>
      <c r="H20">
        <v>2.2586796283721919</v>
      </c>
      <c r="I20">
        <v>165.31777191162109</v>
      </c>
      <c r="J20">
        <v>102.25014495849609</v>
      </c>
      <c r="K20">
        <v>95.013858795166016</v>
      </c>
      <c r="M20">
        <v>63.302391052246087</v>
      </c>
      <c r="N20">
        <v>140.92353820800781</v>
      </c>
      <c r="O20">
        <v>125.6342086791992</v>
      </c>
      <c r="P20">
        <v>12.652285099029539</v>
      </c>
      <c r="Q20">
        <v>63.413312911987298</v>
      </c>
    </row>
    <row r="21" spans="1:17" x14ac:dyDescent="0.55000000000000004">
      <c r="A21">
        <v>60546.670000000013</v>
      </c>
      <c r="B21">
        <v>15</v>
      </c>
      <c r="C21">
        <v>156.7858581542969</v>
      </c>
      <c r="D21">
        <v>156.7858581542969</v>
      </c>
      <c r="E21">
        <v>70.957725524902344</v>
      </c>
      <c r="F21">
        <v>102.38405609130859</v>
      </c>
      <c r="G21">
        <v>88.508811950683594</v>
      </c>
      <c r="H21">
        <v>3.23307192325592</v>
      </c>
      <c r="I21">
        <v>141.72279357910159</v>
      </c>
      <c r="J21">
        <v>100.7978820800781</v>
      </c>
      <c r="K21">
        <v>64.752313613891602</v>
      </c>
      <c r="M21">
        <v>54.850944519042969</v>
      </c>
      <c r="N21">
        <v>145.89057922363281</v>
      </c>
      <c r="O21">
        <v>105.6297988891602</v>
      </c>
      <c r="P21">
        <v>14.419703483581539</v>
      </c>
      <c r="Q21">
        <v>62.390182495117188</v>
      </c>
    </row>
    <row r="22" spans="1:17" x14ac:dyDescent="0.55000000000000004">
      <c r="A22">
        <v>60548.6875</v>
      </c>
      <c r="B22">
        <v>15</v>
      </c>
      <c r="C22">
        <v>156.58306884765619</v>
      </c>
      <c r="D22">
        <v>156.58306884765619</v>
      </c>
      <c r="E22">
        <v>83.894687652587891</v>
      </c>
      <c r="F22">
        <v>106.91783142089839</v>
      </c>
      <c r="G22">
        <v>97.097743988037109</v>
      </c>
      <c r="H22">
        <v>2.2853519916534419</v>
      </c>
      <c r="I22">
        <v>170.72467803955081</v>
      </c>
      <c r="J22">
        <v>110.8014297485352</v>
      </c>
      <c r="K22">
        <v>104.27012634277339</v>
      </c>
      <c r="M22">
        <v>58.304462432861328</v>
      </c>
      <c r="N22">
        <v>105.58969879150391</v>
      </c>
      <c r="O22">
        <v>115.5896453857422</v>
      </c>
      <c r="P22">
        <v>11.500045299530029</v>
      </c>
      <c r="Q22">
        <v>72.940353393554688</v>
      </c>
    </row>
    <row r="23" spans="1:17" x14ac:dyDescent="0.55000000000000004">
      <c r="A23">
        <v>60550.704999999987</v>
      </c>
      <c r="B23">
        <v>15</v>
      </c>
      <c r="C23">
        <v>164.3714599609375</v>
      </c>
      <c r="D23">
        <v>164.3714599609375</v>
      </c>
      <c r="E23">
        <v>76.746974945068359</v>
      </c>
      <c r="F23">
        <v>92.009181976318359</v>
      </c>
      <c r="G23">
        <v>106.0010681152344</v>
      </c>
      <c r="H23">
        <v>3.033806681632996</v>
      </c>
      <c r="I23">
        <v>142.3284912109375</v>
      </c>
      <c r="J23">
        <v>103.9426345825195</v>
      </c>
      <c r="K23">
        <v>85.342166900634766</v>
      </c>
      <c r="M23">
        <v>60.601516723632813</v>
      </c>
      <c r="N23">
        <v>132.04493713378909</v>
      </c>
      <c r="O23">
        <v>119.17225646972661</v>
      </c>
      <c r="P23">
        <v>15.224160671234131</v>
      </c>
      <c r="Q23">
        <v>81.831989288330078</v>
      </c>
    </row>
    <row r="24" spans="1:17" x14ac:dyDescent="0.55000000000000004">
      <c r="A24">
        <v>60552.725000000013</v>
      </c>
      <c r="B24">
        <v>15</v>
      </c>
      <c r="C24">
        <v>157.7513732910156</v>
      </c>
      <c r="D24">
        <v>157.7513732910156</v>
      </c>
      <c r="E24">
        <v>84.294017791748047</v>
      </c>
      <c r="F24">
        <v>94.624248504638672</v>
      </c>
      <c r="G24">
        <v>93.573173522949219</v>
      </c>
      <c r="H24">
        <v>3.586051344871521</v>
      </c>
      <c r="I24">
        <v>157.623291015625</v>
      </c>
      <c r="J24">
        <v>98.524253845214844</v>
      </c>
      <c r="K24">
        <v>90.423011779785156</v>
      </c>
      <c r="M24">
        <v>55.9224853515625</v>
      </c>
      <c r="N24">
        <v>116.44655609130859</v>
      </c>
      <c r="O24">
        <v>113.199592590332</v>
      </c>
      <c r="P24">
        <v>12.645717620849609</v>
      </c>
      <c r="Q24">
        <v>67.840667724609375</v>
      </c>
    </row>
    <row r="25" spans="1:17" x14ac:dyDescent="0.55000000000000004">
      <c r="A25">
        <v>60554.742499999993</v>
      </c>
      <c r="B25">
        <v>15</v>
      </c>
      <c r="C25">
        <v>158.20170593261719</v>
      </c>
      <c r="D25">
        <v>158.20170593261719</v>
      </c>
      <c r="E25">
        <v>84.873989105224609</v>
      </c>
      <c r="F25">
        <v>106.9993171691895</v>
      </c>
      <c r="G25">
        <v>95.011161804199219</v>
      </c>
      <c r="H25">
        <v>2.9976350069046021</v>
      </c>
      <c r="I25">
        <v>150.54819488525391</v>
      </c>
      <c r="J25">
        <v>97.729576110839844</v>
      </c>
      <c r="K25">
        <v>79.027019500732422</v>
      </c>
      <c r="M25">
        <v>51.027324676513672</v>
      </c>
      <c r="N25">
        <v>119.8520965576172</v>
      </c>
      <c r="O25">
        <v>84.344974517822266</v>
      </c>
      <c r="P25">
        <v>13.605387210845951</v>
      </c>
      <c r="Q25">
        <v>60.213907241821289</v>
      </c>
    </row>
    <row r="26" spans="1:17" x14ac:dyDescent="0.55000000000000004">
      <c r="A26">
        <v>60556.760000000009</v>
      </c>
      <c r="B26">
        <v>15</v>
      </c>
      <c r="C26">
        <v>160.6075744628906</v>
      </c>
      <c r="D26">
        <v>160.6075744628906</v>
      </c>
      <c r="E26">
        <v>80.553443908691406</v>
      </c>
      <c r="F26">
        <v>109.5566215515137</v>
      </c>
      <c r="G26">
        <v>84.379348754882813</v>
      </c>
      <c r="H26">
        <v>3.3699055910110469</v>
      </c>
      <c r="I26">
        <v>136.09022521972659</v>
      </c>
      <c r="J26">
        <v>104.2177200317383</v>
      </c>
      <c r="K26">
        <v>69.023857116699219</v>
      </c>
      <c r="M26">
        <v>53.634193420410163</v>
      </c>
      <c r="N26">
        <v>126.9490280151367</v>
      </c>
      <c r="O26">
        <v>107.88045120239261</v>
      </c>
      <c r="P26">
        <v>15.96881198883057</v>
      </c>
      <c r="Q26">
        <v>71.288974761962891</v>
      </c>
    </row>
    <row r="27" spans="1:17" x14ac:dyDescent="0.55000000000000004">
      <c r="A27">
        <v>60558.777499999997</v>
      </c>
      <c r="B27">
        <v>15</v>
      </c>
      <c r="C27">
        <v>157.49861145019531</v>
      </c>
      <c r="D27">
        <v>157.49861145019531</v>
      </c>
      <c r="E27">
        <v>67.626377105712891</v>
      </c>
      <c r="F27">
        <v>118.2716522216797</v>
      </c>
      <c r="G27">
        <v>96.317642211914063</v>
      </c>
      <c r="H27">
        <v>3.164891362190247</v>
      </c>
      <c r="I27">
        <v>147.91377258300781</v>
      </c>
      <c r="J27">
        <v>100.68801116943359</v>
      </c>
      <c r="K27">
        <v>93.901927947998047</v>
      </c>
      <c r="M27">
        <v>49.527961730957031</v>
      </c>
      <c r="N27">
        <v>137.1669006347656</v>
      </c>
      <c r="O27">
        <v>104.9015617370605</v>
      </c>
      <c r="P27">
        <v>14.11369562149048</v>
      </c>
      <c r="Q27">
        <v>68.149055480957031</v>
      </c>
    </row>
    <row r="28" spans="1:17" x14ac:dyDescent="0.55000000000000004">
      <c r="A28">
        <v>60560.797499999993</v>
      </c>
      <c r="B28">
        <v>15</v>
      </c>
      <c r="C28">
        <v>158.9857482910156</v>
      </c>
      <c r="D28">
        <v>158.9857482910156</v>
      </c>
      <c r="E28">
        <v>79.519374847412109</v>
      </c>
      <c r="F28">
        <v>109.4466438293457</v>
      </c>
      <c r="G28">
        <v>88.409999847412109</v>
      </c>
      <c r="H28">
        <v>2.7940258979797359</v>
      </c>
      <c r="I28">
        <v>142.76325988769531</v>
      </c>
      <c r="J28">
        <v>104.5992813110352</v>
      </c>
      <c r="K28">
        <v>83.651161193847656</v>
      </c>
      <c r="M28">
        <v>53.981151580810547</v>
      </c>
      <c r="N28">
        <v>126.2540283203125</v>
      </c>
      <c r="O28">
        <v>100.5438346862793</v>
      </c>
      <c r="P28">
        <v>14.43387031555176</v>
      </c>
      <c r="Q28">
        <v>57.103731155395508</v>
      </c>
    </row>
    <row r="29" spans="1:17" x14ac:dyDescent="0.55000000000000004">
      <c r="A29">
        <v>60562.815000000002</v>
      </c>
      <c r="B29">
        <v>15</v>
      </c>
      <c r="C29">
        <v>157.7743835449219</v>
      </c>
      <c r="D29">
        <v>157.7743835449219</v>
      </c>
      <c r="E29">
        <v>82.927505493164063</v>
      </c>
      <c r="F29">
        <v>100.2588233947754</v>
      </c>
      <c r="G29">
        <v>95.139354705810547</v>
      </c>
      <c r="H29">
        <v>2.749327659606934</v>
      </c>
      <c r="I29">
        <v>174.85554504394531</v>
      </c>
      <c r="J29">
        <v>104.4100723266602</v>
      </c>
      <c r="K29">
        <v>95.356773376464844</v>
      </c>
      <c r="M29">
        <v>53.111820220947273</v>
      </c>
      <c r="N29">
        <v>123.8873291015625</v>
      </c>
      <c r="O29">
        <v>103.9252662658691</v>
      </c>
      <c r="P29">
        <v>12.410636901855471</v>
      </c>
      <c r="Q29">
        <v>62.881370544433587</v>
      </c>
    </row>
    <row r="30" spans="1:17" x14ac:dyDescent="0.55000000000000004">
      <c r="A30">
        <v>60564.83249999999</v>
      </c>
      <c r="B30">
        <v>15</v>
      </c>
      <c r="C30">
        <v>157.8372497558594</v>
      </c>
      <c r="D30">
        <v>157.8372497558594</v>
      </c>
      <c r="E30">
        <v>78.233798980712891</v>
      </c>
      <c r="F30">
        <v>121.2802429199219</v>
      </c>
      <c r="G30">
        <v>86.861701965332031</v>
      </c>
      <c r="H30">
        <v>3.050378680229187</v>
      </c>
      <c r="I30">
        <v>149.02569580078119</v>
      </c>
      <c r="J30">
        <v>106.7565231323242</v>
      </c>
      <c r="K30">
        <v>69.560344696044922</v>
      </c>
      <c r="M30">
        <v>56.666145324707031</v>
      </c>
      <c r="N30">
        <v>136.63847351074219</v>
      </c>
      <c r="O30">
        <v>103.99564743041989</v>
      </c>
      <c r="P30">
        <v>15.016585350036619</v>
      </c>
      <c r="Q30">
        <v>62.506076812744141</v>
      </c>
    </row>
    <row r="31" spans="1:17" x14ac:dyDescent="0.55000000000000004">
      <c r="A31">
        <v>60566.852500000008</v>
      </c>
      <c r="B31">
        <v>15</v>
      </c>
      <c r="C31">
        <v>157.8266906738281</v>
      </c>
      <c r="D31">
        <v>157.8266906738281</v>
      </c>
      <c r="E31">
        <v>82.125907897949219</v>
      </c>
      <c r="F31">
        <v>80.164876937866211</v>
      </c>
      <c r="G31">
        <v>90.813495635986328</v>
      </c>
      <c r="H31">
        <v>3.2480731010437012</v>
      </c>
      <c r="I31">
        <v>151.54459381103521</v>
      </c>
      <c r="J31">
        <v>102.8209991455078</v>
      </c>
      <c r="K31">
        <v>85.284694671630859</v>
      </c>
      <c r="M31">
        <v>58.372112274169922</v>
      </c>
      <c r="N31">
        <v>130.31910705566409</v>
      </c>
      <c r="O31">
        <v>114.5678215026855</v>
      </c>
      <c r="P31">
        <v>15.888925075531009</v>
      </c>
      <c r="Q31">
        <v>60.325138092041023</v>
      </c>
    </row>
    <row r="32" spans="1:17" x14ac:dyDescent="0.55000000000000004">
      <c r="A32">
        <v>60568.87</v>
      </c>
      <c r="B32">
        <v>15</v>
      </c>
      <c r="C32">
        <v>158.09974670410159</v>
      </c>
      <c r="D32">
        <v>158.09974670410159</v>
      </c>
      <c r="E32">
        <v>83.306770324707031</v>
      </c>
      <c r="F32">
        <v>123.0564346313477</v>
      </c>
      <c r="G32">
        <v>94.482738494873047</v>
      </c>
      <c r="H32">
        <v>2.971019864082336</v>
      </c>
      <c r="I32">
        <v>128.33102798461911</v>
      </c>
      <c r="J32">
        <v>107.96826171875</v>
      </c>
      <c r="K32">
        <v>74.340267181396484</v>
      </c>
      <c r="M32">
        <v>56.069774627685547</v>
      </c>
      <c r="N32">
        <v>129.46807861328119</v>
      </c>
      <c r="O32">
        <v>122.19166564941411</v>
      </c>
      <c r="P32">
        <v>18.2446403503418</v>
      </c>
      <c r="Q32">
        <v>76.23162841796875</v>
      </c>
    </row>
    <row r="33" spans="1:17" x14ac:dyDescent="0.55000000000000004">
      <c r="A33">
        <v>60570.887500000012</v>
      </c>
      <c r="B33">
        <v>15</v>
      </c>
      <c r="C33">
        <v>159.52130126953119</v>
      </c>
      <c r="D33">
        <v>159.52130126953119</v>
      </c>
      <c r="E33">
        <v>82.990673065185547</v>
      </c>
      <c r="F33">
        <v>103.51257705688479</v>
      </c>
      <c r="G33">
        <v>96.249195098876953</v>
      </c>
      <c r="H33">
        <v>2.7325468063354492</v>
      </c>
      <c r="I33">
        <v>166.7740783691406</v>
      </c>
      <c r="J33">
        <v>107.7091598510742</v>
      </c>
      <c r="K33">
        <v>107.9717254638672</v>
      </c>
      <c r="M33">
        <v>56.372642517089837</v>
      </c>
      <c r="N33">
        <v>117.8216857910156</v>
      </c>
      <c r="O33">
        <v>106.3342399597168</v>
      </c>
      <c r="P33">
        <v>14.25695896148682</v>
      </c>
      <c r="Q33">
        <v>81.618995666503906</v>
      </c>
    </row>
    <row r="34" spans="1:17" x14ac:dyDescent="0.55000000000000004">
      <c r="A34">
        <v>60572.907500000001</v>
      </c>
      <c r="B34">
        <v>15</v>
      </c>
      <c r="C34">
        <v>157.51594543457031</v>
      </c>
      <c r="D34">
        <v>157.51594543457031</v>
      </c>
      <c r="E34">
        <v>88.691394805908203</v>
      </c>
      <c r="F34">
        <v>119.92081832885739</v>
      </c>
      <c r="G34">
        <v>86.629234313964844</v>
      </c>
      <c r="H34">
        <v>3.3098844289779659</v>
      </c>
      <c r="I34">
        <v>138.750373840332</v>
      </c>
      <c r="J34">
        <v>94.182090759277344</v>
      </c>
      <c r="K34">
        <v>80.488971710205078</v>
      </c>
      <c r="M34">
        <v>59.429702758789063</v>
      </c>
      <c r="N34">
        <v>117.22121429443359</v>
      </c>
      <c r="O34">
        <v>112.8938674926758</v>
      </c>
      <c r="P34">
        <v>16.021181106567379</v>
      </c>
      <c r="Q34">
        <v>72.146049499511719</v>
      </c>
    </row>
    <row r="35" spans="1:17" x14ac:dyDescent="0.55000000000000004">
      <c r="A35">
        <v>60574.924999999988</v>
      </c>
      <c r="B35">
        <v>15</v>
      </c>
      <c r="C35">
        <v>158.280517578125</v>
      </c>
      <c r="D35">
        <v>158.280517578125</v>
      </c>
      <c r="E35">
        <v>83.688404083251953</v>
      </c>
      <c r="F35">
        <v>100.5892333984375</v>
      </c>
      <c r="G35">
        <v>93.007892608642578</v>
      </c>
      <c r="H35">
        <v>3.5515321493148799</v>
      </c>
      <c r="I35">
        <v>149.36131286621091</v>
      </c>
      <c r="J35">
        <v>106.62193298339839</v>
      </c>
      <c r="K35">
        <v>99.771846771240234</v>
      </c>
      <c r="M35">
        <v>55.768749237060547</v>
      </c>
      <c r="N35">
        <v>101.91383361816411</v>
      </c>
      <c r="O35">
        <v>117.463005065918</v>
      </c>
      <c r="P35">
        <v>12.81204128265381</v>
      </c>
      <c r="Q35">
        <v>72.015705108642578</v>
      </c>
    </row>
    <row r="36" spans="1:17" x14ac:dyDescent="0.55000000000000004">
      <c r="A36">
        <v>60576.942499999997</v>
      </c>
      <c r="B36">
        <v>15</v>
      </c>
      <c r="C36">
        <v>155.6357727050781</v>
      </c>
      <c r="D36">
        <v>155.6357727050781</v>
      </c>
      <c r="E36">
        <v>88.24755859375</v>
      </c>
      <c r="F36">
        <v>101.2831382751465</v>
      </c>
      <c r="G36">
        <v>86.865585327148438</v>
      </c>
      <c r="H36">
        <v>2.9910426139831539</v>
      </c>
      <c r="I36">
        <v>110.6230087280273</v>
      </c>
      <c r="J36">
        <v>103.1808319091797</v>
      </c>
      <c r="K36">
        <v>80.935867309570313</v>
      </c>
      <c r="M36">
        <v>60.215950012207031</v>
      </c>
      <c r="N36">
        <v>103.7669296264648</v>
      </c>
      <c r="O36">
        <v>113.3255805969238</v>
      </c>
      <c r="P36">
        <v>14.696513175964361</v>
      </c>
      <c r="Q36">
        <v>72.196479797363281</v>
      </c>
    </row>
    <row r="37" spans="1:17" x14ac:dyDescent="0.55000000000000004">
      <c r="A37">
        <v>60578.962499999987</v>
      </c>
      <c r="B37">
        <v>15</v>
      </c>
      <c r="C37">
        <v>158.7896728515625</v>
      </c>
      <c r="D37">
        <v>158.7896728515625</v>
      </c>
      <c r="E37">
        <v>89.424827575683594</v>
      </c>
      <c r="F37">
        <v>105.8510055541992</v>
      </c>
      <c r="G37">
        <v>92.2371826171875</v>
      </c>
      <c r="H37">
        <v>3.4421101808547969</v>
      </c>
      <c r="I37">
        <v>147.68621063232419</v>
      </c>
      <c r="J37">
        <v>100.29115295410161</v>
      </c>
      <c r="K37">
        <v>78.416957855224609</v>
      </c>
      <c r="M37">
        <v>69.152351379394531</v>
      </c>
      <c r="N37">
        <v>94.376365661621094</v>
      </c>
      <c r="O37">
        <v>97.006885528564453</v>
      </c>
      <c r="P37">
        <v>15.22725343704224</v>
      </c>
      <c r="Q37">
        <v>65.284900665283203</v>
      </c>
    </row>
    <row r="38" spans="1:17" x14ac:dyDescent="0.55000000000000004">
      <c r="A38">
        <v>60580.98000000001</v>
      </c>
      <c r="B38">
        <v>15</v>
      </c>
      <c r="C38">
        <v>156.70018005371091</v>
      </c>
      <c r="D38">
        <v>156.70018005371091</v>
      </c>
      <c r="E38">
        <v>88.787677764892578</v>
      </c>
      <c r="F38">
        <v>99.607952117919922</v>
      </c>
      <c r="G38">
        <v>94.794048309326172</v>
      </c>
      <c r="H38">
        <v>3.4536629915237431</v>
      </c>
      <c r="I38">
        <v>130.15324783325201</v>
      </c>
      <c r="J38">
        <v>100.0265808105469</v>
      </c>
      <c r="K38">
        <v>91.496368408203125</v>
      </c>
      <c r="M38">
        <v>62.97491455078125</v>
      </c>
      <c r="N38">
        <v>112.747917175293</v>
      </c>
      <c r="O38">
        <v>109.9156112670898</v>
      </c>
      <c r="P38">
        <v>14.655282020568849</v>
      </c>
      <c r="Q38">
        <v>67.268886566162109</v>
      </c>
    </row>
    <row r="39" spans="1:17" x14ac:dyDescent="0.55000000000000004">
      <c r="A39">
        <v>60582.997499999998</v>
      </c>
      <c r="B39">
        <v>15</v>
      </c>
      <c r="C39">
        <v>157.5115661621094</v>
      </c>
      <c r="D39">
        <v>157.5115661621094</v>
      </c>
      <c r="E39">
        <v>80.727375030517578</v>
      </c>
      <c r="F39">
        <v>120.48597717285161</v>
      </c>
      <c r="G39">
        <v>92.757316589355469</v>
      </c>
      <c r="H39">
        <v>2.9711457490921021</v>
      </c>
      <c r="I39">
        <v>135.40093994140619</v>
      </c>
      <c r="J39">
        <v>113.76329040527339</v>
      </c>
      <c r="K39">
        <v>73.475936889648438</v>
      </c>
      <c r="M39">
        <v>54.011653900146477</v>
      </c>
      <c r="N39">
        <v>116.7327194213867</v>
      </c>
      <c r="O39">
        <v>105.5775985717773</v>
      </c>
      <c r="P39">
        <v>15.210822582244869</v>
      </c>
      <c r="Q39">
        <v>73.985710144042969</v>
      </c>
    </row>
    <row r="40" spans="1:17" x14ac:dyDescent="0.55000000000000004">
      <c r="A40">
        <v>60585.015000000007</v>
      </c>
      <c r="B40">
        <v>15</v>
      </c>
      <c r="C40">
        <v>159.27964782714841</v>
      </c>
      <c r="D40">
        <v>159.27964782714841</v>
      </c>
      <c r="E40">
        <v>74.157596588134766</v>
      </c>
      <c r="F40">
        <v>100.25819396972661</v>
      </c>
      <c r="G40">
        <v>96.469261169433594</v>
      </c>
      <c r="H40">
        <v>3.279742836952209</v>
      </c>
      <c r="I40">
        <v>162.87062835693359</v>
      </c>
      <c r="J40">
        <v>113.0230026245117</v>
      </c>
      <c r="K40">
        <v>99.253162384033203</v>
      </c>
      <c r="M40">
        <v>62.644695281982422</v>
      </c>
      <c r="N40">
        <v>141.70042419433591</v>
      </c>
      <c r="O40">
        <v>131.53847503662109</v>
      </c>
      <c r="P40">
        <v>11.81732654571533</v>
      </c>
      <c r="Q40">
        <v>77.301425933837891</v>
      </c>
    </row>
    <row r="41" spans="1:17" x14ac:dyDescent="0.55000000000000004">
      <c r="A41">
        <v>60587.035000000003</v>
      </c>
      <c r="B41">
        <v>15</v>
      </c>
      <c r="C41">
        <v>158.87724304199219</v>
      </c>
      <c r="D41">
        <v>158.87724304199219</v>
      </c>
      <c r="E41">
        <v>75.403968811035156</v>
      </c>
      <c r="F41">
        <v>107.72228622436521</v>
      </c>
      <c r="G41">
        <v>88.270484924316406</v>
      </c>
      <c r="H41">
        <v>3.2399774789810181</v>
      </c>
      <c r="I41">
        <v>139.571907043457</v>
      </c>
      <c r="J41">
        <v>101.7558288574219</v>
      </c>
      <c r="K41">
        <v>70.851959228515625</v>
      </c>
      <c r="M41">
        <v>57.410495758056641</v>
      </c>
      <c r="N41">
        <v>146.0140075683594</v>
      </c>
      <c r="O41">
        <v>116.180046081543</v>
      </c>
      <c r="P41">
        <v>14.98879861831665</v>
      </c>
      <c r="Q41">
        <v>76.613285064697266</v>
      </c>
    </row>
    <row r="42" spans="1:17" x14ac:dyDescent="0.55000000000000004">
      <c r="A42">
        <v>60589.052499999991</v>
      </c>
      <c r="B42">
        <v>15</v>
      </c>
      <c r="C42">
        <v>159.2597961425781</v>
      </c>
      <c r="D42">
        <v>159.2597961425781</v>
      </c>
      <c r="E42">
        <v>81.162261962890625</v>
      </c>
      <c r="F42">
        <v>106.23293304443359</v>
      </c>
      <c r="G42">
        <v>101.7456741333008</v>
      </c>
      <c r="H42">
        <v>2.761660218238831</v>
      </c>
      <c r="I42">
        <v>160.04380798339841</v>
      </c>
      <c r="J42">
        <v>106.0483932495117</v>
      </c>
      <c r="K42">
        <v>78.259529113769531</v>
      </c>
      <c r="M42">
        <v>56.616573333740227</v>
      </c>
      <c r="N42">
        <v>113.1992645263672</v>
      </c>
      <c r="O42">
        <v>98.172271728515625</v>
      </c>
      <c r="P42">
        <v>13.609763622283941</v>
      </c>
      <c r="Q42">
        <v>57.475872039794922</v>
      </c>
    </row>
    <row r="43" spans="1:17" x14ac:dyDescent="0.55000000000000004">
      <c r="A43">
        <v>60591.070000000007</v>
      </c>
      <c r="B43">
        <v>15</v>
      </c>
      <c r="C43">
        <v>156.8517761230469</v>
      </c>
      <c r="D43">
        <v>156.8517761230469</v>
      </c>
      <c r="E43">
        <v>83.683670043945313</v>
      </c>
      <c r="F43">
        <v>99.829032897949219</v>
      </c>
      <c r="G43">
        <v>92.381122589111328</v>
      </c>
      <c r="H43">
        <v>2.8417738676071171</v>
      </c>
      <c r="I43">
        <v>116.7905960083008</v>
      </c>
      <c r="J43">
        <v>100.0129852294922</v>
      </c>
      <c r="K43">
        <v>79.496116638183594</v>
      </c>
      <c r="M43">
        <v>49.483009338378913</v>
      </c>
      <c r="N43">
        <v>126.41015625</v>
      </c>
      <c r="O43">
        <v>106.8066482543945</v>
      </c>
      <c r="P43">
        <v>14.70368003845215</v>
      </c>
      <c r="Q43">
        <v>80.229644775390625</v>
      </c>
    </row>
    <row r="44" spans="1:17" x14ac:dyDescent="0.55000000000000004">
      <c r="A44">
        <v>60593.09</v>
      </c>
      <c r="B44">
        <v>15</v>
      </c>
      <c r="C44">
        <v>158.6991271972656</v>
      </c>
      <c r="D44">
        <v>158.6991271972656</v>
      </c>
      <c r="E44">
        <v>83.323062896728516</v>
      </c>
      <c r="F44">
        <v>100.3547668457031</v>
      </c>
      <c r="G44">
        <v>99.852783203125</v>
      </c>
      <c r="H44">
        <v>3.3927569389343262</v>
      </c>
      <c r="I44">
        <v>149.46257019042969</v>
      </c>
      <c r="J44">
        <v>108.2597961425781</v>
      </c>
      <c r="K44">
        <v>81.436759948730469</v>
      </c>
      <c r="M44">
        <v>62.078746795654297</v>
      </c>
      <c r="N44">
        <v>101.35398864746089</v>
      </c>
      <c r="O44">
        <v>102.6168022155762</v>
      </c>
      <c r="P44">
        <v>13.66293239593506</v>
      </c>
      <c r="Q44">
        <v>58.965339660644531</v>
      </c>
    </row>
    <row r="45" spans="1:17" x14ac:dyDescent="0.55000000000000004">
      <c r="A45">
        <v>60595.107500000013</v>
      </c>
      <c r="B45">
        <v>15</v>
      </c>
      <c r="C45">
        <v>157.49122619628909</v>
      </c>
      <c r="D45">
        <v>157.49122619628909</v>
      </c>
      <c r="E45">
        <v>84.137054443359375</v>
      </c>
      <c r="F45">
        <v>112.3160133361816</v>
      </c>
      <c r="G45">
        <v>92.942344665527344</v>
      </c>
      <c r="H45">
        <v>2.7109609842300419</v>
      </c>
      <c r="I45">
        <v>153.23624420166021</v>
      </c>
      <c r="J45">
        <v>100.4768142700195</v>
      </c>
      <c r="K45">
        <v>104.8216171264648</v>
      </c>
      <c r="M45">
        <v>58.064804077148438</v>
      </c>
      <c r="N45">
        <v>93.082649230957031</v>
      </c>
      <c r="O45">
        <v>108.0372619628906</v>
      </c>
      <c r="P45">
        <v>12.275015354156491</v>
      </c>
      <c r="Q45">
        <v>70.309406280517578</v>
      </c>
    </row>
    <row r="46" spans="1:17" x14ac:dyDescent="0.55000000000000004">
      <c r="A46">
        <v>60597.125</v>
      </c>
      <c r="B46">
        <v>15</v>
      </c>
      <c r="C46">
        <v>158.60221862792969</v>
      </c>
      <c r="D46">
        <v>158.60221862792969</v>
      </c>
      <c r="E46">
        <v>86.241428375244141</v>
      </c>
      <c r="F46">
        <v>124.2642555236816</v>
      </c>
      <c r="G46">
        <v>88.686233520507813</v>
      </c>
      <c r="H46">
        <v>2.995970726013184</v>
      </c>
      <c r="I46">
        <v>136.2073669433594</v>
      </c>
      <c r="J46">
        <v>111.84059906005859</v>
      </c>
      <c r="K46">
        <v>73.701438903808594</v>
      </c>
      <c r="M46">
        <v>58.860221862792969</v>
      </c>
      <c r="N46">
        <v>108.54901123046881</v>
      </c>
      <c r="O46">
        <v>108.98522567749021</v>
      </c>
      <c r="P46">
        <v>14.41681575775146</v>
      </c>
      <c r="Q46">
        <v>70.984512329101563</v>
      </c>
    </row>
    <row r="47" spans="1:17" x14ac:dyDescent="0.55000000000000004">
      <c r="A47">
        <v>60599.14499999999</v>
      </c>
      <c r="B47">
        <v>15</v>
      </c>
      <c r="C47">
        <v>158.49334716796881</v>
      </c>
      <c r="D47">
        <v>158.49334716796881</v>
      </c>
      <c r="E47">
        <v>84.979293823242188</v>
      </c>
      <c r="F47">
        <v>108.5838356018066</v>
      </c>
      <c r="G47">
        <v>94.148689270019531</v>
      </c>
      <c r="H47">
        <v>3.4860140085220341</v>
      </c>
      <c r="I47">
        <v>156.3387756347656</v>
      </c>
      <c r="J47">
        <v>101.94850921630859</v>
      </c>
      <c r="K47">
        <v>90.313518524169922</v>
      </c>
      <c r="M47">
        <v>62.409957885742188</v>
      </c>
      <c r="N47">
        <v>97.8865966796875</v>
      </c>
      <c r="O47">
        <v>107.3000106811523</v>
      </c>
      <c r="P47">
        <v>13.92821073532104</v>
      </c>
      <c r="Q47">
        <v>62.620916366577148</v>
      </c>
    </row>
    <row r="48" spans="1:17" x14ac:dyDescent="0.55000000000000004">
      <c r="A48">
        <v>60601.162500000013</v>
      </c>
      <c r="B48">
        <v>15</v>
      </c>
      <c r="C48">
        <v>158.318603515625</v>
      </c>
      <c r="D48">
        <v>158.318603515625</v>
      </c>
      <c r="E48">
        <v>89.609020233154297</v>
      </c>
      <c r="F48">
        <v>100.1813049316406</v>
      </c>
      <c r="G48">
        <v>88.245101928710938</v>
      </c>
      <c r="H48">
        <v>3.2170418500900269</v>
      </c>
      <c r="I48">
        <v>140.84947204589841</v>
      </c>
      <c r="J48">
        <v>95.435653686523438</v>
      </c>
      <c r="K48">
        <v>72.265338897705078</v>
      </c>
      <c r="M48">
        <v>68.626998901367188</v>
      </c>
      <c r="N48">
        <v>111.35975646972661</v>
      </c>
      <c r="O48">
        <v>117.1252250671387</v>
      </c>
      <c r="P48">
        <v>17.159574508666989</v>
      </c>
      <c r="Q48">
        <v>70.936721801757813</v>
      </c>
    </row>
    <row r="49" spans="1:17" x14ac:dyDescent="0.55000000000000004">
      <c r="A49">
        <v>60603.179999999993</v>
      </c>
      <c r="B49">
        <v>15</v>
      </c>
      <c r="C49">
        <v>163.39488220214841</v>
      </c>
      <c r="D49">
        <v>163.39488220214841</v>
      </c>
      <c r="E49">
        <v>86.785449981689453</v>
      </c>
      <c r="F49">
        <v>125.21919631958011</v>
      </c>
      <c r="G49">
        <v>98.631206512451172</v>
      </c>
      <c r="H49">
        <v>3.2397497892379761</v>
      </c>
      <c r="I49">
        <v>138.22633361816409</v>
      </c>
      <c r="J49">
        <v>112.52235412597661</v>
      </c>
      <c r="K49">
        <v>76.402595520019531</v>
      </c>
      <c r="M49">
        <v>58.997722625732422</v>
      </c>
      <c r="N49">
        <v>109.2336044311523</v>
      </c>
      <c r="O49">
        <v>100.9595603942871</v>
      </c>
      <c r="P49">
        <v>15.93065166473389</v>
      </c>
      <c r="Q49">
        <v>72.067584991455078</v>
      </c>
    </row>
    <row r="50" spans="1:17" x14ac:dyDescent="0.55000000000000004">
      <c r="A50">
        <v>60605.197500000009</v>
      </c>
      <c r="B50">
        <v>15</v>
      </c>
      <c r="C50">
        <v>156.92549133300781</v>
      </c>
      <c r="D50">
        <v>156.92549133300781</v>
      </c>
      <c r="E50">
        <v>72.430618286132813</v>
      </c>
      <c r="F50">
        <v>103.9780960083008</v>
      </c>
      <c r="G50">
        <v>92.557884216308594</v>
      </c>
      <c r="H50">
        <v>3.478285431861877</v>
      </c>
      <c r="I50">
        <v>134.02988433837891</v>
      </c>
      <c r="J50">
        <v>98.427742004394531</v>
      </c>
      <c r="K50">
        <v>93.484573364257813</v>
      </c>
      <c r="M50">
        <v>48.434288024902337</v>
      </c>
      <c r="N50">
        <v>127.0634384155273</v>
      </c>
      <c r="O50">
        <v>100.7991676330566</v>
      </c>
      <c r="P50">
        <v>14.92186975479126</v>
      </c>
      <c r="Q50">
        <v>69.134380340576172</v>
      </c>
    </row>
    <row r="51" spans="1:17" x14ac:dyDescent="0.55000000000000004">
      <c r="A51">
        <v>60607.217499999999</v>
      </c>
      <c r="B51">
        <v>15</v>
      </c>
      <c r="C51">
        <v>159.7215576171875</v>
      </c>
      <c r="D51">
        <v>159.7215576171875</v>
      </c>
      <c r="E51">
        <v>78.220737457275391</v>
      </c>
      <c r="F51">
        <v>105.0028419494629</v>
      </c>
      <c r="G51">
        <v>99.727642059326172</v>
      </c>
      <c r="H51">
        <v>3.041975736618042</v>
      </c>
      <c r="I51">
        <v>144.0390319824219</v>
      </c>
      <c r="J51">
        <v>111.0433807373047</v>
      </c>
      <c r="K51">
        <v>84.548782348632813</v>
      </c>
      <c r="M51">
        <v>58.748397827148438</v>
      </c>
      <c r="N51">
        <v>132.4825744628906</v>
      </c>
      <c r="O51">
        <v>95.164222717285156</v>
      </c>
      <c r="P51">
        <v>13.842854976654049</v>
      </c>
      <c r="Q51">
        <v>65.713443756103516</v>
      </c>
    </row>
    <row r="52" spans="1:17" x14ac:dyDescent="0.55000000000000004">
      <c r="A52">
        <v>60609.234999999993</v>
      </c>
      <c r="B52">
        <v>15</v>
      </c>
      <c r="C52">
        <v>157.46708679199219</v>
      </c>
      <c r="D52">
        <v>157.46708679199219</v>
      </c>
      <c r="E52">
        <v>71.808605194091797</v>
      </c>
      <c r="F52">
        <v>102.2535018920898</v>
      </c>
      <c r="G52">
        <v>95.276229858398438</v>
      </c>
      <c r="H52">
        <v>2.8806831836700439</v>
      </c>
      <c r="I52">
        <v>186.65728759765619</v>
      </c>
      <c r="J52">
        <v>99.819206237792969</v>
      </c>
      <c r="K52">
        <v>96.414951324462891</v>
      </c>
      <c r="M52">
        <v>55.963230133056641</v>
      </c>
      <c r="N52">
        <v>127.15159606933589</v>
      </c>
      <c r="O52">
        <v>110.8058891296387</v>
      </c>
      <c r="P52">
        <v>12.393301486968991</v>
      </c>
      <c r="Q52">
        <v>67.194988250732422</v>
      </c>
    </row>
    <row r="53" spans="1:17" x14ac:dyDescent="0.55000000000000004">
      <c r="A53">
        <v>60611.252500000002</v>
      </c>
      <c r="B53">
        <v>15</v>
      </c>
      <c r="C53">
        <v>160.68321228027341</v>
      </c>
      <c r="D53">
        <v>160.68321228027341</v>
      </c>
      <c r="E53">
        <v>79.176784515380859</v>
      </c>
      <c r="F53">
        <v>120.2390670776367</v>
      </c>
      <c r="G53">
        <v>98.206275939941406</v>
      </c>
      <c r="H53">
        <v>3.1661090850830078</v>
      </c>
      <c r="I53">
        <v>148.0867004394531</v>
      </c>
      <c r="J53">
        <v>112.0266799926758</v>
      </c>
      <c r="K53">
        <v>82.933486938476563</v>
      </c>
      <c r="M53">
        <v>51.521121978759773</v>
      </c>
      <c r="N53">
        <v>145.4252624511719</v>
      </c>
      <c r="O53">
        <v>104.30657958984381</v>
      </c>
      <c r="P53">
        <v>13.75729417800903</v>
      </c>
      <c r="Q53">
        <v>73.196121215820313</v>
      </c>
    </row>
    <row r="54" spans="1:17" x14ac:dyDescent="0.55000000000000004">
      <c r="A54">
        <v>60613.272499999992</v>
      </c>
      <c r="B54">
        <v>15</v>
      </c>
      <c r="C54">
        <v>159.35606384277341</v>
      </c>
      <c r="D54">
        <v>159.35606384277341</v>
      </c>
      <c r="E54">
        <v>87.243492126464844</v>
      </c>
      <c r="F54">
        <v>95.435287475585938</v>
      </c>
      <c r="G54">
        <v>99.126739501953125</v>
      </c>
      <c r="H54">
        <v>2.609436988830566</v>
      </c>
      <c r="I54">
        <v>158.46115875244141</v>
      </c>
      <c r="J54">
        <v>105.1044464111328</v>
      </c>
      <c r="K54">
        <v>118.8791961669922</v>
      </c>
      <c r="M54">
        <v>53.917984008789063</v>
      </c>
      <c r="N54">
        <v>112.0161895751953</v>
      </c>
      <c r="O54">
        <v>115.5670356750488</v>
      </c>
      <c r="P54">
        <v>10.55784797668457</v>
      </c>
      <c r="Q54">
        <v>64.62806510925293</v>
      </c>
    </row>
    <row r="55" spans="1:17" x14ac:dyDescent="0.55000000000000004">
      <c r="A55">
        <v>60615.290000000008</v>
      </c>
      <c r="B55">
        <v>15</v>
      </c>
      <c r="C55">
        <v>159.0855712890625</v>
      </c>
      <c r="D55">
        <v>159.0855712890625</v>
      </c>
      <c r="E55">
        <v>85.215858459472656</v>
      </c>
      <c r="F55">
        <v>126.1671981811523</v>
      </c>
      <c r="G55">
        <v>96.030555725097656</v>
      </c>
      <c r="H55">
        <v>3.6977207660675049</v>
      </c>
      <c r="I55">
        <v>121.85866546630859</v>
      </c>
      <c r="J55">
        <v>106.0749435424805</v>
      </c>
      <c r="K55">
        <v>73.724990844726563</v>
      </c>
      <c r="M55">
        <v>51.134685516357422</v>
      </c>
      <c r="N55">
        <v>120.6232376098633</v>
      </c>
      <c r="O55">
        <v>98.831150054931641</v>
      </c>
      <c r="P55">
        <v>13.75157594680786</v>
      </c>
      <c r="Q55">
        <v>59.790782928466797</v>
      </c>
    </row>
    <row r="56" spans="1:17" x14ac:dyDescent="0.55000000000000004">
      <c r="A56">
        <v>60617.307500000003</v>
      </c>
      <c r="B56">
        <v>15</v>
      </c>
      <c r="C56">
        <v>158.50877380371091</v>
      </c>
      <c r="D56">
        <v>158.50877380371091</v>
      </c>
      <c r="E56">
        <v>84.904811859130859</v>
      </c>
      <c r="F56">
        <v>94.852424621582031</v>
      </c>
      <c r="G56">
        <v>97.959659576416016</v>
      </c>
      <c r="H56">
        <v>2.925871849060059</v>
      </c>
      <c r="I56">
        <v>152.01776123046881</v>
      </c>
      <c r="J56">
        <v>101.20103454589839</v>
      </c>
      <c r="K56">
        <v>89.739444732666016</v>
      </c>
      <c r="M56">
        <v>59.715461730957031</v>
      </c>
      <c r="N56">
        <v>106.1221160888672</v>
      </c>
      <c r="O56">
        <v>97.976173400878906</v>
      </c>
      <c r="P56">
        <v>13.55190992355347</v>
      </c>
      <c r="Q56">
        <v>78.443752288818359</v>
      </c>
    </row>
    <row r="57" spans="1:17" x14ac:dyDescent="0.55000000000000004">
      <c r="A57">
        <v>60619.327500000007</v>
      </c>
      <c r="B57">
        <v>15</v>
      </c>
      <c r="C57">
        <v>157.69110107421881</v>
      </c>
      <c r="D57">
        <v>157.69110107421881</v>
      </c>
      <c r="E57">
        <v>83.523139953613281</v>
      </c>
      <c r="F57">
        <v>92.630306243896484</v>
      </c>
      <c r="G57">
        <v>99.348354339599609</v>
      </c>
      <c r="H57">
        <v>2.8791639804840088</v>
      </c>
      <c r="I57">
        <v>141.80831146240229</v>
      </c>
      <c r="J57">
        <v>102.503173828125</v>
      </c>
      <c r="K57">
        <v>78.590328216552734</v>
      </c>
      <c r="M57">
        <v>58.407611846923828</v>
      </c>
      <c r="N57">
        <v>114.6073837280273</v>
      </c>
      <c r="O57">
        <v>116.1982116699219</v>
      </c>
      <c r="P57">
        <v>16.252664566040039</v>
      </c>
      <c r="Q57">
        <v>85.944347381591797</v>
      </c>
    </row>
    <row r="58" spans="1:17" x14ac:dyDescent="0.55000000000000004">
      <c r="A58">
        <v>60621.345000000001</v>
      </c>
      <c r="B58">
        <v>15</v>
      </c>
      <c r="C58">
        <v>161.82835388183591</v>
      </c>
      <c r="D58">
        <v>161.82835388183591</v>
      </c>
      <c r="E58">
        <v>85.440185546875</v>
      </c>
      <c r="F58">
        <v>98.771427154541016</v>
      </c>
      <c r="G58">
        <v>100.9895515441895</v>
      </c>
      <c r="H58">
        <v>3.0688145160675049</v>
      </c>
      <c r="I58">
        <v>153.404052734375</v>
      </c>
      <c r="J58">
        <v>113.7536926269531</v>
      </c>
      <c r="K58">
        <v>69.461051940917969</v>
      </c>
      <c r="M58">
        <v>60.814586639404297</v>
      </c>
      <c r="N58">
        <v>133.0648193359375</v>
      </c>
      <c r="O58">
        <v>107.15354919433589</v>
      </c>
      <c r="P58">
        <v>15.619095325469971</v>
      </c>
      <c r="Q58">
        <v>72.535430908203125</v>
      </c>
    </row>
    <row r="59" spans="1:17" x14ac:dyDescent="0.55000000000000004">
      <c r="A59">
        <v>60623.362499999988</v>
      </c>
      <c r="B59">
        <v>15</v>
      </c>
      <c r="C59">
        <v>157.5342102050781</v>
      </c>
      <c r="D59">
        <v>157.5342102050781</v>
      </c>
      <c r="E59">
        <v>86.554340362548828</v>
      </c>
      <c r="F59">
        <v>98.266201019287109</v>
      </c>
      <c r="G59">
        <v>95.416095733642578</v>
      </c>
      <c r="H59">
        <v>3.5104668140411381</v>
      </c>
      <c r="I59">
        <v>141.82511901855469</v>
      </c>
      <c r="J59">
        <v>102.8439254760742</v>
      </c>
      <c r="K59">
        <v>94.556575775146484</v>
      </c>
      <c r="M59">
        <v>52.244956970214837</v>
      </c>
      <c r="N59">
        <v>116.7863693237305</v>
      </c>
      <c r="O59">
        <v>97.141403198242188</v>
      </c>
      <c r="P59">
        <v>13.07247972488403</v>
      </c>
      <c r="Q59">
        <v>69.982528686523438</v>
      </c>
    </row>
    <row r="60" spans="1:17" x14ac:dyDescent="0.55000000000000004">
      <c r="A60">
        <v>60625.382500000007</v>
      </c>
      <c r="B60">
        <v>15</v>
      </c>
      <c r="C60">
        <v>161.6346435546875</v>
      </c>
      <c r="D60">
        <v>161.6346435546875</v>
      </c>
      <c r="E60">
        <v>83.649959564208984</v>
      </c>
      <c r="F60">
        <v>87.524169921875</v>
      </c>
      <c r="G60">
        <v>96.800609588623047</v>
      </c>
      <c r="H60">
        <v>2.7778793573379521</v>
      </c>
      <c r="I60">
        <v>146.28841400146479</v>
      </c>
      <c r="J60">
        <v>104.6263046264648</v>
      </c>
      <c r="K60">
        <v>66.745855331420898</v>
      </c>
      <c r="M60">
        <v>55.510334014892578</v>
      </c>
      <c r="N60">
        <v>135.40104675292969</v>
      </c>
      <c r="O60">
        <v>99.664455413818359</v>
      </c>
      <c r="P60">
        <v>14.60283994674683</v>
      </c>
      <c r="Q60">
        <v>67.889644622802734</v>
      </c>
    </row>
    <row r="61" spans="1:17" x14ac:dyDescent="0.55000000000000004">
      <c r="A61">
        <v>60627.399999999987</v>
      </c>
      <c r="B61">
        <v>15</v>
      </c>
      <c r="C61">
        <v>160.2877197265625</v>
      </c>
      <c r="D61">
        <v>160.2877197265625</v>
      </c>
      <c r="E61">
        <v>80.157501220703125</v>
      </c>
      <c r="F61">
        <v>90.548503875732422</v>
      </c>
      <c r="G61">
        <v>99.8853759765625</v>
      </c>
      <c r="H61">
        <v>2.955946683883667</v>
      </c>
      <c r="I61">
        <v>173.53049468994141</v>
      </c>
      <c r="J61">
        <v>109.64845275878911</v>
      </c>
      <c r="K61">
        <v>99.500579833984375</v>
      </c>
      <c r="M61">
        <v>52.86737060546875</v>
      </c>
      <c r="N61">
        <v>120.5630645751953</v>
      </c>
      <c r="O61">
        <v>106.2065238952637</v>
      </c>
      <c r="P61">
        <v>13.32813024520874</v>
      </c>
      <c r="Q61">
        <v>73.606037139892578</v>
      </c>
    </row>
    <row r="62" spans="1:17" x14ac:dyDescent="0.55000000000000004">
      <c r="A62">
        <v>60629.41750000001</v>
      </c>
      <c r="B62">
        <v>15</v>
      </c>
      <c r="C62">
        <v>158.174072265625</v>
      </c>
      <c r="D62">
        <v>158.174072265625</v>
      </c>
      <c r="E62">
        <v>84.720458984375</v>
      </c>
      <c r="F62">
        <v>87.621067047119141</v>
      </c>
      <c r="G62">
        <v>92.152835845947266</v>
      </c>
      <c r="H62">
        <v>2.770060658454895</v>
      </c>
      <c r="I62">
        <v>118.78554534912109</v>
      </c>
      <c r="J62">
        <v>100.6969528198242</v>
      </c>
      <c r="K62">
        <v>79.794807434082031</v>
      </c>
      <c r="M62">
        <v>52.663017272949219</v>
      </c>
      <c r="N62">
        <v>103.46214294433589</v>
      </c>
      <c r="O62">
        <v>126.5426368713379</v>
      </c>
      <c r="P62">
        <v>16.492181777954102</v>
      </c>
      <c r="Q62">
        <v>85.125885009765625</v>
      </c>
    </row>
    <row r="63" spans="1:17" x14ac:dyDescent="0.55000000000000004">
      <c r="A63">
        <v>60631.434999999998</v>
      </c>
      <c r="B63">
        <v>15</v>
      </c>
      <c r="C63">
        <v>158.3089599609375</v>
      </c>
      <c r="D63">
        <v>158.3089599609375</v>
      </c>
      <c r="E63">
        <v>83.981548309326172</v>
      </c>
      <c r="F63">
        <v>92.981246948242188</v>
      </c>
      <c r="G63">
        <v>90.975337982177734</v>
      </c>
      <c r="H63">
        <v>2.9602359533309941</v>
      </c>
      <c r="I63">
        <v>124.712459564209</v>
      </c>
      <c r="J63">
        <v>100.24725341796881</v>
      </c>
      <c r="K63">
        <v>90.234340667724609</v>
      </c>
      <c r="M63">
        <v>54.738513946533203</v>
      </c>
      <c r="N63">
        <v>102.8790740966797</v>
      </c>
      <c r="O63">
        <v>116.00178909301761</v>
      </c>
      <c r="P63">
        <v>13.107930183410639</v>
      </c>
      <c r="Q63">
        <v>65.21405029296875</v>
      </c>
    </row>
    <row r="64" spans="1:17" x14ac:dyDescent="0.55000000000000004">
      <c r="A64">
        <v>60633.454999999987</v>
      </c>
      <c r="B64">
        <v>15</v>
      </c>
      <c r="C64">
        <v>157.70143127441409</v>
      </c>
      <c r="D64">
        <v>157.70143127441409</v>
      </c>
      <c r="E64">
        <v>84.711074829101563</v>
      </c>
      <c r="F64">
        <v>97.290634155273438</v>
      </c>
      <c r="G64">
        <v>86.801364898681641</v>
      </c>
      <c r="H64">
        <v>3.4138368368148799</v>
      </c>
      <c r="I64">
        <v>103.3867378234863</v>
      </c>
      <c r="J64">
        <v>99.345108032226563</v>
      </c>
      <c r="K64">
        <v>85.147144317626953</v>
      </c>
      <c r="M64">
        <v>63.31768798828125</v>
      </c>
      <c r="N64">
        <v>105.2909622192383</v>
      </c>
      <c r="O64">
        <v>107.047908782959</v>
      </c>
      <c r="P64">
        <v>14.3627028465271</v>
      </c>
      <c r="Q64">
        <v>68.044139862060547</v>
      </c>
    </row>
    <row r="65" spans="1:17" x14ac:dyDescent="0.55000000000000004">
      <c r="A65">
        <v>60635.472500000003</v>
      </c>
      <c r="B65">
        <v>15</v>
      </c>
      <c r="C65">
        <v>159.15153503417969</v>
      </c>
      <c r="D65">
        <v>159.15153503417969</v>
      </c>
      <c r="E65">
        <v>88.537734985351563</v>
      </c>
      <c r="F65">
        <v>81.033597946166992</v>
      </c>
      <c r="G65">
        <v>93.962116241455078</v>
      </c>
      <c r="H65">
        <v>3.1704099178314209</v>
      </c>
      <c r="I65">
        <v>137.15683746337891</v>
      </c>
      <c r="J65">
        <v>107.5519180297852</v>
      </c>
      <c r="K65">
        <v>77.318439483642578</v>
      </c>
      <c r="M65">
        <v>62.656375885009773</v>
      </c>
      <c r="N65">
        <v>104.6051406860352</v>
      </c>
      <c r="O65">
        <v>106.1219367980957</v>
      </c>
      <c r="P65">
        <v>14.185098648071291</v>
      </c>
      <c r="Q65">
        <v>72.621936798095703</v>
      </c>
    </row>
    <row r="66" spans="1:17" x14ac:dyDescent="0.55000000000000004">
      <c r="A66">
        <v>60637.489999999991</v>
      </c>
      <c r="B66">
        <v>15</v>
      </c>
      <c r="C66">
        <v>157.69183349609381</v>
      </c>
      <c r="D66">
        <v>157.69183349609381</v>
      </c>
      <c r="E66">
        <v>88.442996978759766</v>
      </c>
      <c r="F66">
        <v>88.914436340332031</v>
      </c>
      <c r="G66">
        <v>97.645267486572266</v>
      </c>
      <c r="H66">
        <v>2.6666263341903691</v>
      </c>
      <c r="I66">
        <v>150.932258605957</v>
      </c>
      <c r="J66">
        <v>107.110237121582</v>
      </c>
      <c r="K66">
        <v>92.21636962890625</v>
      </c>
      <c r="M66">
        <v>54.214893341064453</v>
      </c>
      <c r="N66">
        <v>101.4692840576172</v>
      </c>
      <c r="O66">
        <v>117.7545738220215</v>
      </c>
      <c r="P66">
        <v>13.27753925323486</v>
      </c>
      <c r="Q66">
        <v>73.580039978027344</v>
      </c>
    </row>
    <row r="67" spans="1:17" x14ac:dyDescent="0.55000000000000004">
      <c r="A67">
        <v>60639.510000000009</v>
      </c>
      <c r="B67">
        <v>15</v>
      </c>
      <c r="C67">
        <v>160.0185546875</v>
      </c>
      <c r="D67">
        <v>160.0185546875</v>
      </c>
      <c r="E67">
        <v>85.464950561523438</v>
      </c>
      <c r="F67">
        <v>105.1902885437012</v>
      </c>
      <c r="G67">
        <v>103.49145889282229</v>
      </c>
      <c r="H67">
        <v>3.2335494756698608</v>
      </c>
      <c r="I67">
        <v>116.78961181640619</v>
      </c>
      <c r="J67">
        <v>116.4054794311523</v>
      </c>
      <c r="K67">
        <v>74.854057312011719</v>
      </c>
      <c r="M67">
        <v>60.457309722900391</v>
      </c>
      <c r="N67">
        <v>118.0487060546875</v>
      </c>
      <c r="O67">
        <v>112.4767684936523</v>
      </c>
      <c r="P67">
        <v>15.381505012512211</v>
      </c>
      <c r="Q67">
        <v>67.721931457519531</v>
      </c>
    </row>
    <row r="68" spans="1:17" x14ac:dyDescent="0.55000000000000004">
      <c r="A68">
        <v>60641.527499999997</v>
      </c>
      <c r="B68">
        <v>15</v>
      </c>
      <c r="C68">
        <v>158.24140930175781</v>
      </c>
      <c r="D68">
        <v>158.24140930175781</v>
      </c>
      <c r="E68">
        <v>82.535022735595703</v>
      </c>
      <c r="F68">
        <v>99.458652496337891</v>
      </c>
      <c r="G68">
        <v>96.245498657226563</v>
      </c>
      <c r="H68">
        <v>3.3123291730880742</v>
      </c>
      <c r="I68">
        <v>135.68519592285159</v>
      </c>
      <c r="J68">
        <v>106.37730407714839</v>
      </c>
      <c r="K68">
        <v>102.53757476806641</v>
      </c>
      <c r="M68">
        <v>58.728267669677727</v>
      </c>
      <c r="N68">
        <v>97.303634643554688</v>
      </c>
      <c r="O68">
        <v>113.4927444458008</v>
      </c>
      <c r="P68">
        <v>11.4348611831665</v>
      </c>
      <c r="Q68">
        <v>83.044235229492188</v>
      </c>
    </row>
    <row r="69" spans="1:17" x14ac:dyDescent="0.55000000000000004">
      <c r="A69">
        <v>60643.545000000013</v>
      </c>
      <c r="B69">
        <v>15</v>
      </c>
      <c r="C69">
        <v>157.52592468261719</v>
      </c>
      <c r="D69">
        <v>157.52592468261719</v>
      </c>
      <c r="E69">
        <v>84.710563659667969</v>
      </c>
      <c r="F69">
        <v>132.17580795288089</v>
      </c>
      <c r="G69">
        <v>96.169910430908203</v>
      </c>
      <c r="H69">
        <v>3.548725962638855</v>
      </c>
      <c r="I69">
        <v>141.70774841308591</v>
      </c>
      <c r="J69">
        <v>103.7629928588867</v>
      </c>
      <c r="K69">
        <v>56.956546783447273</v>
      </c>
      <c r="M69">
        <v>55.506362915039063</v>
      </c>
      <c r="N69">
        <v>106.9521789550781</v>
      </c>
      <c r="O69">
        <v>109.62382125854489</v>
      </c>
      <c r="P69">
        <v>13.849609375</v>
      </c>
      <c r="Q69">
        <v>70.845516204833984</v>
      </c>
    </row>
    <row r="70" spans="1:17" x14ac:dyDescent="0.55000000000000004">
      <c r="A70">
        <v>60645.565000000002</v>
      </c>
      <c r="B70">
        <v>15</v>
      </c>
      <c r="C70">
        <v>159.91215515136719</v>
      </c>
      <c r="D70">
        <v>159.91215515136719</v>
      </c>
      <c r="E70">
        <v>88.504295349121094</v>
      </c>
      <c r="F70">
        <v>100.6863441467285</v>
      </c>
      <c r="G70">
        <v>96.218597412109375</v>
      </c>
      <c r="H70">
        <v>3.0742628574371338</v>
      </c>
      <c r="I70">
        <v>147.8567810058594</v>
      </c>
      <c r="J70">
        <v>103.38401794433589</v>
      </c>
      <c r="K70">
        <v>101.9506721496582</v>
      </c>
      <c r="M70">
        <v>62.888465881347663</v>
      </c>
      <c r="N70">
        <v>98.894927978515625</v>
      </c>
      <c r="O70">
        <v>120.24587249755859</v>
      </c>
      <c r="P70">
        <v>13.14151000976562</v>
      </c>
      <c r="Q70">
        <v>77.249893188476563</v>
      </c>
    </row>
    <row r="71" spans="1:17" x14ac:dyDescent="0.55000000000000004">
      <c r="A71">
        <v>60647.58249999999</v>
      </c>
      <c r="B71">
        <v>15</v>
      </c>
      <c r="C71">
        <v>157.091552734375</v>
      </c>
      <c r="D71">
        <v>157.091552734375</v>
      </c>
      <c r="E71">
        <v>92.561454772949219</v>
      </c>
      <c r="F71">
        <v>88.602840423583984</v>
      </c>
      <c r="G71">
        <v>88.662662506103516</v>
      </c>
      <c r="H71">
        <v>3.6452326774597168</v>
      </c>
      <c r="I71">
        <v>155.65886688232419</v>
      </c>
      <c r="J71">
        <v>98.60931396484375</v>
      </c>
      <c r="K71">
        <v>102.1215896606445</v>
      </c>
      <c r="M71">
        <v>63.870861053466797</v>
      </c>
      <c r="N71">
        <v>88.623016357421875</v>
      </c>
      <c r="O71">
        <v>106.64699554443359</v>
      </c>
      <c r="P71">
        <v>14.55772876739502</v>
      </c>
      <c r="Q71">
        <v>52.256828308105469</v>
      </c>
    </row>
    <row r="72" spans="1:17" x14ac:dyDescent="0.55000000000000004">
      <c r="A72">
        <v>60649.600000000013</v>
      </c>
      <c r="B72">
        <v>15</v>
      </c>
      <c r="C72">
        <v>160.99028015136719</v>
      </c>
      <c r="D72">
        <v>160.99028015136719</v>
      </c>
      <c r="E72">
        <v>77.305351257324219</v>
      </c>
      <c r="F72">
        <v>88.511215209960938</v>
      </c>
      <c r="G72">
        <v>94.817798614501953</v>
      </c>
      <c r="H72">
        <v>3.3347373008728032</v>
      </c>
      <c r="I72">
        <v>149.98419189453119</v>
      </c>
      <c r="J72">
        <v>100.56072998046881</v>
      </c>
      <c r="K72">
        <v>82.366096496582031</v>
      </c>
      <c r="M72">
        <v>51.877510070800781</v>
      </c>
      <c r="N72">
        <v>121.6533126831055</v>
      </c>
      <c r="O72">
        <v>117.3760871887207</v>
      </c>
      <c r="P72">
        <v>12.93105316162109</v>
      </c>
      <c r="Q72">
        <v>70.203857421875</v>
      </c>
    </row>
    <row r="73" spans="1:17" x14ac:dyDescent="0.55000000000000004">
      <c r="A73">
        <v>60651.617499999993</v>
      </c>
      <c r="B73">
        <v>15</v>
      </c>
      <c r="C73">
        <v>158.2561340332031</v>
      </c>
      <c r="D73">
        <v>158.2561340332031</v>
      </c>
      <c r="E73">
        <v>81.548446655273438</v>
      </c>
      <c r="F73">
        <v>95.174423217773438</v>
      </c>
      <c r="G73">
        <v>91.123039245605469</v>
      </c>
      <c r="H73">
        <v>3.2161210775375371</v>
      </c>
      <c r="I73">
        <v>133.84959411621091</v>
      </c>
      <c r="J73">
        <v>101.7225036621094</v>
      </c>
      <c r="K73">
        <v>83.925605773925781</v>
      </c>
      <c r="M73">
        <v>56.476390838623047</v>
      </c>
      <c r="N73">
        <v>110.06361389160161</v>
      </c>
      <c r="O73">
        <v>104.2697105407715</v>
      </c>
      <c r="P73">
        <v>13.54908275604248</v>
      </c>
      <c r="Q73">
        <v>71.801513671875</v>
      </c>
    </row>
    <row r="74" spans="1:17" x14ac:dyDescent="0.55000000000000004">
      <c r="A74">
        <v>60653.637500000012</v>
      </c>
      <c r="B74">
        <v>15</v>
      </c>
      <c r="C74">
        <v>157.86280822753909</v>
      </c>
      <c r="D74">
        <v>157.86280822753909</v>
      </c>
      <c r="E74">
        <v>79.746170043945313</v>
      </c>
      <c r="F74">
        <v>109.4454727172852</v>
      </c>
      <c r="G74">
        <v>98.586784362792969</v>
      </c>
      <c r="H74">
        <v>3.2057632207870479</v>
      </c>
      <c r="I74">
        <v>149.7544021606445</v>
      </c>
      <c r="J74">
        <v>112.2630310058594</v>
      </c>
      <c r="K74">
        <v>67.717266082763672</v>
      </c>
      <c r="M74">
        <v>55.172359466552727</v>
      </c>
      <c r="N74">
        <v>114.1591796875</v>
      </c>
      <c r="O74">
        <v>110.8957824707031</v>
      </c>
      <c r="P74">
        <v>14.36726093292236</v>
      </c>
      <c r="Q74">
        <v>79.675827026367188</v>
      </c>
    </row>
    <row r="75" spans="1:17" x14ac:dyDescent="0.55000000000000004">
      <c r="A75">
        <v>60655.654999999999</v>
      </c>
      <c r="B75">
        <v>15</v>
      </c>
      <c r="C75">
        <v>158.1573791503906</v>
      </c>
      <c r="D75">
        <v>158.1573791503906</v>
      </c>
      <c r="E75">
        <v>76.989151000976563</v>
      </c>
      <c r="F75">
        <v>100.58772659301761</v>
      </c>
      <c r="G75">
        <v>90.707218170166016</v>
      </c>
      <c r="H75">
        <v>3.212787508964539</v>
      </c>
      <c r="I75">
        <v>154.55561065673831</v>
      </c>
      <c r="J75">
        <v>102.61814117431641</v>
      </c>
      <c r="K75">
        <v>77.317817687988281</v>
      </c>
      <c r="M75">
        <v>53.713123321533203</v>
      </c>
      <c r="N75">
        <v>116.26707458496089</v>
      </c>
      <c r="O75">
        <v>109.8376808166504</v>
      </c>
      <c r="P75">
        <v>14.321634292602541</v>
      </c>
      <c r="Q75">
        <v>68.630630493164063</v>
      </c>
    </row>
    <row r="76" spans="1:17" x14ac:dyDescent="0.55000000000000004">
      <c r="A76">
        <v>60657.672499999993</v>
      </c>
      <c r="B76">
        <v>15</v>
      </c>
      <c r="C76">
        <v>161.52571105957031</v>
      </c>
      <c r="D76">
        <v>161.52571105957031</v>
      </c>
      <c r="E76">
        <v>79.531295776367188</v>
      </c>
      <c r="F76">
        <v>92.506645202636719</v>
      </c>
      <c r="G76">
        <v>96.427577972412109</v>
      </c>
      <c r="H76">
        <v>3.1989855766296391</v>
      </c>
      <c r="I76">
        <v>138.8458557128906</v>
      </c>
      <c r="J76">
        <v>104.2238235473633</v>
      </c>
      <c r="K76">
        <v>67.301834106445313</v>
      </c>
      <c r="M76">
        <v>53.769004821777337</v>
      </c>
      <c r="N76">
        <v>110.2105026245117</v>
      </c>
      <c r="O76">
        <v>111.3639106750488</v>
      </c>
      <c r="P76">
        <v>15.23790407180786</v>
      </c>
      <c r="Q76">
        <v>63.095556259155273</v>
      </c>
    </row>
    <row r="77" spans="1:17" x14ac:dyDescent="0.55000000000000004">
      <c r="A77">
        <v>60659.692499999997</v>
      </c>
      <c r="B77">
        <v>15</v>
      </c>
      <c r="C77">
        <v>159.92832946777341</v>
      </c>
      <c r="D77">
        <v>159.92832946777341</v>
      </c>
      <c r="E77">
        <v>76.722915649414063</v>
      </c>
      <c r="F77">
        <v>100.8864288330078</v>
      </c>
      <c r="G77">
        <v>96.027694702148438</v>
      </c>
      <c r="H77">
        <v>2.6049118041992192</v>
      </c>
      <c r="I77">
        <v>148.97098541259771</v>
      </c>
      <c r="J77">
        <v>104.43792724609381</v>
      </c>
      <c r="K77">
        <v>92.808063507080078</v>
      </c>
      <c r="M77">
        <v>59.266262054443359</v>
      </c>
      <c r="N77">
        <v>134.8902282714844</v>
      </c>
      <c r="O77">
        <v>106.4005699157715</v>
      </c>
      <c r="P77">
        <v>13.830508232116699</v>
      </c>
      <c r="Q77">
        <v>72.971569061279297</v>
      </c>
    </row>
    <row r="78" spans="1:17" x14ac:dyDescent="0.55000000000000004">
      <c r="A78">
        <v>60661.709999999992</v>
      </c>
      <c r="B78">
        <v>15</v>
      </c>
      <c r="C78">
        <v>159.84278869628909</v>
      </c>
      <c r="D78">
        <v>159.84278869628909</v>
      </c>
      <c r="E78">
        <v>79.070655822753906</v>
      </c>
      <c r="F78">
        <v>99.726741790771484</v>
      </c>
      <c r="G78">
        <v>89.752864837646484</v>
      </c>
      <c r="H78">
        <v>2.791603565216064</v>
      </c>
      <c r="I78">
        <v>139.04947662353521</v>
      </c>
      <c r="J78">
        <v>101.8505325317383</v>
      </c>
      <c r="K78">
        <v>67.879905700683594</v>
      </c>
      <c r="M78">
        <v>65.790939331054688</v>
      </c>
      <c r="N78">
        <v>110.00238037109381</v>
      </c>
      <c r="O78">
        <v>107.151424407959</v>
      </c>
      <c r="P78">
        <v>15.18116235733032</v>
      </c>
      <c r="Q78">
        <v>72.546657562255859</v>
      </c>
    </row>
    <row r="79" spans="1:17" x14ac:dyDescent="0.55000000000000004">
      <c r="A79">
        <v>60663.727500000008</v>
      </c>
      <c r="B79">
        <v>15</v>
      </c>
      <c r="C79">
        <v>163.22019958496091</v>
      </c>
      <c r="D79">
        <v>163.22019958496091</v>
      </c>
      <c r="E79">
        <v>72.798274993896484</v>
      </c>
      <c r="F79">
        <v>127.5224800109863</v>
      </c>
      <c r="G79">
        <v>105.7661323547363</v>
      </c>
      <c r="H79">
        <v>3.0420713424682622</v>
      </c>
      <c r="I79">
        <v>138.1041259765625</v>
      </c>
      <c r="J79">
        <v>108.2277145385742</v>
      </c>
      <c r="K79">
        <v>72.634296417236328</v>
      </c>
      <c r="M79">
        <v>59.234066009521477</v>
      </c>
      <c r="N79">
        <v>137.60491943359381</v>
      </c>
      <c r="O79">
        <v>104.3322372436523</v>
      </c>
      <c r="P79">
        <v>15.09805059432983</v>
      </c>
      <c r="Q79">
        <v>59.98228645324707</v>
      </c>
    </row>
    <row r="80" spans="1:17" x14ac:dyDescent="0.55000000000000004">
      <c r="A80">
        <v>60665.747499999998</v>
      </c>
      <c r="B80">
        <v>15</v>
      </c>
      <c r="C80">
        <v>156.5086975097656</v>
      </c>
      <c r="D80">
        <v>156.5086975097656</v>
      </c>
      <c r="E80">
        <v>81.289966583251953</v>
      </c>
      <c r="F80">
        <v>106.8536682128906</v>
      </c>
      <c r="G80">
        <v>89.440555572509766</v>
      </c>
      <c r="H80">
        <v>3.3673866987228389</v>
      </c>
      <c r="I80">
        <v>116.4931755065918</v>
      </c>
      <c r="J80">
        <v>102.047492980957</v>
      </c>
      <c r="K80">
        <v>71.852691650390625</v>
      </c>
      <c r="M80">
        <v>63.483242034912109</v>
      </c>
      <c r="N80">
        <v>143.46656799316409</v>
      </c>
      <c r="O80">
        <v>109.29606246948239</v>
      </c>
      <c r="P80">
        <v>15.07362222671509</v>
      </c>
      <c r="Q80">
        <v>71.138557434082031</v>
      </c>
    </row>
    <row r="81" spans="1:17" x14ac:dyDescent="0.55000000000000004">
      <c r="A81">
        <v>60667.765000000007</v>
      </c>
      <c r="B81">
        <v>15</v>
      </c>
      <c r="C81">
        <v>164.9775695800781</v>
      </c>
      <c r="D81">
        <v>164.9775695800781</v>
      </c>
      <c r="E81">
        <v>83.139270782470703</v>
      </c>
      <c r="F81">
        <v>96.872787475585938</v>
      </c>
      <c r="G81">
        <v>114.10364151000979</v>
      </c>
      <c r="H81">
        <v>3.3879203796386719</v>
      </c>
      <c r="I81">
        <v>150.854377746582</v>
      </c>
      <c r="J81">
        <v>106.7165908813477</v>
      </c>
      <c r="K81">
        <v>82.095664978027344</v>
      </c>
      <c r="M81">
        <v>64.92193603515625</v>
      </c>
      <c r="N81">
        <v>127.60520172119141</v>
      </c>
      <c r="O81">
        <v>117.07127380371089</v>
      </c>
      <c r="P81">
        <v>16.36968898773193</v>
      </c>
      <c r="Q81">
        <v>76.509857177734375</v>
      </c>
    </row>
    <row r="82" spans="1:17" x14ac:dyDescent="0.55000000000000004">
      <c r="A82">
        <v>60669.782500000001</v>
      </c>
      <c r="B82">
        <v>15</v>
      </c>
      <c r="C82">
        <v>158.4211120605469</v>
      </c>
      <c r="D82">
        <v>158.4211120605469</v>
      </c>
      <c r="E82">
        <v>84.647659301757813</v>
      </c>
      <c r="F82">
        <v>98.101200103759766</v>
      </c>
      <c r="G82">
        <v>87.847190856933594</v>
      </c>
      <c r="H82">
        <v>3.3096297979354858</v>
      </c>
      <c r="I82">
        <v>147.01362609863281</v>
      </c>
      <c r="J82">
        <v>99.5760498046875</v>
      </c>
      <c r="K82">
        <v>77.824855804443359</v>
      </c>
      <c r="M82">
        <v>54.313316345214837</v>
      </c>
      <c r="N82">
        <v>116.30078125</v>
      </c>
      <c r="O82">
        <v>106.8972053527832</v>
      </c>
      <c r="P82">
        <v>14.006661415100099</v>
      </c>
      <c r="Q82">
        <v>60.752214431762702</v>
      </c>
    </row>
    <row r="83" spans="1:17" x14ac:dyDescent="0.55000000000000004">
      <c r="A83">
        <v>60671.802499999991</v>
      </c>
      <c r="B83">
        <v>15</v>
      </c>
      <c r="C83">
        <v>157.407958984375</v>
      </c>
      <c r="D83">
        <v>157.407958984375</v>
      </c>
      <c r="E83">
        <v>84.460769653320313</v>
      </c>
      <c r="F83">
        <v>107.96785354614261</v>
      </c>
      <c r="G83">
        <v>94.742992401123047</v>
      </c>
      <c r="H83">
        <v>2.7619084119796748</v>
      </c>
      <c r="I83">
        <v>134.95339202880859</v>
      </c>
      <c r="J83">
        <v>96.998298645019531</v>
      </c>
      <c r="K83">
        <v>79.370258331298828</v>
      </c>
      <c r="M83">
        <v>54.735729217529297</v>
      </c>
      <c r="N83">
        <v>102.6273574829102</v>
      </c>
      <c r="O83">
        <v>117.05216598510739</v>
      </c>
      <c r="P83">
        <v>16.791104316711429</v>
      </c>
      <c r="Q83">
        <v>89.098545074462891</v>
      </c>
    </row>
    <row r="84" spans="1:17" x14ac:dyDescent="0.55000000000000004">
      <c r="A84">
        <v>60673.820000000007</v>
      </c>
      <c r="B84">
        <v>15</v>
      </c>
      <c r="C84">
        <v>158.56678771972659</v>
      </c>
      <c r="D84">
        <v>158.56678771972659</v>
      </c>
      <c r="E84">
        <v>84.952613830566406</v>
      </c>
      <c r="F84">
        <v>118.4971008300781</v>
      </c>
      <c r="G84">
        <v>101.5999755859375</v>
      </c>
      <c r="H84">
        <v>2.854249000549316</v>
      </c>
      <c r="I84">
        <v>142.0518493652344</v>
      </c>
      <c r="J84">
        <v>105.994140625</v>
      </c>
      <c r="K84">
        <v>72.003162384033203</v>
      </c>
      <c r="M84">
        <v>64.876220703125</v>
      </c>
      <c r="N84">
        <v>82.691177368164063</v>
      </c>
      <c r="O84">
        <v>108.418830871582</v>
      </c>
      <c r="P84">
        <v>16.400369644165039</v>
      </c>
      <c r="Q84">
        <v>71.827049255371094</v>
      </c>
    </row>
    <row r="85" spans="1:17" x14ac:dyDescent="0.55000000000000004">
      <c r="A85">
        <v>60675.837499999987</v>
      </c>
      <c r="B85">
        <v>15</v>
      </c>
      <c r="C85">
        <v>158.73783874511719</v>
      </c>
      <c r="D85">
        <v>158.73783874511719</v>
      </c>
      <c r="E85">
        <v>75.533943176269531</v>
      </c>
      <c r="F85">
        <v>105.35906982421881</v>
      </c>
      <c r="G85">
        <v>95.941635131835938</v>
      </c>
      <c r="H85">
        <v>2.62119448184967</v>
      </c>
      <c r="I85">
        <v>151.35759735107419</v>
      </c>
      <c r="J85">
        <v>101.33900451660161</v>
      </c>
      <c r="K85">
        <v>104.6398086547852</v>
      </c>
      <c r="M85">
        <v>51.092777252197273</v>
      </c>
      <c r="N85">
        <v>124.4310302734375</v>
      </c>
      <c r="O85">
        <v>103.40840530395511</v>
      </c>
      <c r="P85">
        <v>12.75723028182983</v>
      </c>
      <c r="Q85">
        <v>66.235328674316406</v>
      </c>
    </row>
    <row r="86" spans="1:17" x14ac:dyDescent="0.55000000000000004">
      <c r="A86">
        <v>60677.85500000001</v>
      </c>
      <c r="B86">
        <v>15</v>
      </c>
      <c r="C86">
        <v>156.9034118652344</v>
      </c>
      <c r="D86">
        <v>156.9034118652344</v>
      </c>
      <c r="E86">
        <v>72.564720153808594</v>
      </c>
      <c r="F86">
        <v>103.2048797607422</v>
      </c>
      <c r="G86">
        <v>93.490589141845703</v>
      </c>
      <c r="H86">
        <v>3.472744345664978</v>
      </c>
      <c r="I86">
        <v>103.5179100036621</v>
      </c>
      <c r="J86">
        <v>96.3594970703125</v>
      </c>
      <c r="K86">
        <v>90.505157470703125</v>
      </c>
      <c r="M86">
        <v>52.195014953613281</v>
      </c>
      <c r="N86">
        <v>132.4452209472656</v>
      </c>
      <c r="O86">
        <v>111.2023582458496</v>
      </c>
      <c r="P86">
        <v>14.572779178619379</v>
      </c>
      <c r="Q86">
        <v>78.145122528076172</v>
      </c>
    </row>
    <row r="87" spans="1:17" x14ac:dyDescent="0.55000000000000004">
      <c r="A87">
        <v>60679.875</v>
      </c>
      <c r="B87">
        <v>15</v>
      </c>
      <c r="C87">
        <v>158.7289733886719</v>
      </c>
      <c r="D87">
        <v>158.7289733886719</v>
      </c>
      <c r="E87">
        <v>79.429325103759766</v>
      </c>
      <c r="F87">
        <v>88.021778106689453</v>
      </c>
      <c r="G87">
        <v>97.802619934082031</v>
      </c>
      <c r="H87">
        <v>3.926207304000854</v>
      </c>
      <c r="I87">
        <v>149.17216491699219</v>
      </c>
      <c r="J87">
        <v>107.25462341308589</v>
      </c>
      <c r="K87">
        <v>82.272808074951172</v>
      </c>
      <c r="M87">
        <v>57.766651153564453</v>
      </c>
      <c r="N87">
        <v>135.17401123046881</v>
      </c>
      <c r="O87">
        <v>103.379322052002</v>
      </c>
      <c r="P87">
        <v>14.202921390533451</v>
      </c>
      <c r="Q87">
        <v>72.168605804443359</v>
      </c>
    </row>
    <row r="88" spans="1:17" x14ac:dyDescent="0.55000000000000004">
      <c r="A88">
        <v>60681.892499999987</v>
      </c>
      <c r="B88">
        <v>15</v>
      </c>
      <c r="C88">
        <v>157.7997741699219</v>
      </c>
      <c r="D88">
        <v>157.7997741699219</v>
      </c>
      <c r="E88">
        <v>71.731235504150391</v>
      </c>
      <c r="F88">
        <v>107.129337310791</v>
      </c>
      <c r="G88">
        <v>94.279979705810547</v>
      </c>
      <c r="H88">
        <v>3.332467913627625</v>
      </c>
      <c r="I88">
        <v>182.260383605957</v>
      </c>
      <c r="J88">
        <v>101.4545364379883</v>
      </c>
      <c r="K88">
        <v>99.203971862792969</v>
      </c>
      <c r="M88">
        <v>52.038982391357422</v>
      </c>
      <c r="N88">
        <v>137.2953796386719</v>
      </c>
      <c r="O88">
        <v>112.5446281433105</v>
      </c>
      <c r="P88">
        <v>12.281111717224119</v>
      </c>
      <c r="Q88">
        <v>65.550189971923828</v>
      </c>
    </row>
    <row r="89" spans="1:17" x14ac:dyDescent="0.55000000000000004">
      <c r="A89">
        <v>60683.91</v>
      </c>
      <c r="B89">
        <v>15</v>
      </c>
      <c r="C89">
        <v>159.85826110839841</v>
      </c>
      <c r="D89">
        <v>159.85826110839841</v>
      </c>
      <c r="E89">
        <v>75.355655670166016</v>
      </c>
      <c r="F89">
        <v>99.375041961669922</v>
      </c>
      <c r="G89">
        <v>94.795570373535156</v>
      </c>
      <c r="H89">
        <v>2.7463912963867192</v>
      </c>
      <c r="I89">
        <v>128.90592575073239</v>
      </c>
      <c r="J89">
        <v>112.1026611328125</v>
      </c>
      <c r="K89">
        <v>71.642105102539063</v>
      </c>
      <c r="M89">
        <v>58.465080261230469</v>
      </c>
      <c r="N89">
        <v>133.15049743652341</v>
      </c>
      <c r="O89">
        <v>108.58355712890619</v>
      </c>
      <c r="P89">
        <v>13.621903419494631</v>
      </c>
      <c r="Q89">
        <v>63.542060852050781</v>
      </c>
    </row>
    <row r="90" spans="1:17" x14ac:dyDescent="0.55000000000000004">
      <c r="A90">
        <v>60685.929999999993</v>
      </c>
      <c r="B90">
        <v>15</v>
      </c>
      <c r="C90">
        <v>159.76374816894531</v>
      </c>
      <c r="D90">
        <v>159.76374816894531</v>
      </c>
      <c r="E90">
        <v>80.099815368652344</v>
      </c>
      <c r="F90">
        <v>100.7056198120117</v>
      </c>
      <c r="G90">
        <v>101.53797912597661</v>
      </c>
      <c r="H90">
        <v>2.8454691171646118</v>
      </c>
      <c r="I90">
        <v>206.57418060302729</v>
      </c>
      <c r="J90">
        <v>114.0970077514648</v>
      </c>
      <c r="K90">
        <v>116.4786567687988</v>
      </c>
      <c r="M90">
        <v>54.348064422607422</v>
      </c>
      <c r="N90">
        <v>135.0162048339844</v>
      </c>
      <c r="O90">
        <v>96.172718048095703</v>
      </c>
      <c r="P90">
        <v>11.381931781768801</v>
      </c>
      <c r="Q90">
        <v>75.214279174804688</v>
      </c>
    </row>
    <row r="91" spans="1:17" x14ac:dyDescent="0.55000000000000004">
      <c r="A91">
        <v>60687.947500000009</v>
      </c>
      <c r="B91">
        <v>15</v>
      </c>
      <c r="C91">
        <v>162.5731201171875</v>
      </c>
      <c r="D91">
        <v>162.5731201171875</v>
      </c>
      <c r="E91">
        <v>80.721012115478516</v>
      </c>
      <c r="F91">
        <v>98.012561798095703</v>
      </c>
      <c r="G91">
        <v>89.349609375</v>
      </c>
      <c r="H91">
        <v>3.413739919662476</v>
      </c>
      <c r="I91">
        <v>123.0071678161621</v>
      </c>
      <c r="J91">
        <v>106.04323577880859</v>
      </c>
      <c r="K91">
        <v>73.183101654052734</v>
      </c>
      <c r="M91">
        <v>62.016502380371087</v>
      </c>
      <c r="N91">
        <v>135.33868408203119</v>
      </c>
      <c r="O91">
        <v>113.25569534301761</v>
      </c>
      <c r="P91">
        <v>14.336795330047609</v>
      </c>
      <c r="Q91">
        <v>75.754833221435547</v>
      </c>
    </row>
    <row r="92" spans="1:17" x14ac:dyDescent="0.55000000000000004">
      <c r="A92">
        <v>60689.964999999997</v>
      </c>
      <c r="B92">
        <v>15</v>
      </c>
      <c r="C92">
        <v>159.07391357421881</v>
      </c>
      <c r="D92">
        <v>159.07391357421881</v>
      </c>
      <c r="E92">
        <v>84.298511505126953</v>
      </c>
      <c r="F92">
        <v>93.579013824462891</v>
      </c>
      <c r="G92">
        <v>92.622493743896484</v>
      </c>
      <c r="H92">
        <v>3.1138708591461182</v>
      </c>
      <c r="I92">
        <v>156.80036926269531</v>
      </c>
      <c r="J92">
        <v>111.73167419433589</v>
      </c>
      <c r="K92">
        <v>88.09759521484375</v>
      </c>
      <c r="M92">
        <v>56.707000732421882</v>
      </c>
      <c r="N92">
        <v>118.89723968505859</v>
      </c>
      <c r="O92">
        <v>116.2667770385742</v>
      </c>
      <c r="P92">
        <v>14.234261035919189</v>
      </c>
      <c r="Q92">
        <v>62.300336837768548</v>
      </c>
    </row>
    <row r="93" spans="1:17" x14ac:dyDescent="0.55000000000000004">
      <c r="A93">
        <v>60691.984999999993</v>
      </c>
      <c r="B93">
        <v>15</v>
      </c>
      <c r="C93">
        <v>157.19099426269531</v>
      </c>
      <c r="D93">
        <v>157.19099426269531</v>
      </c>
      <c r="E93">
        <v>84.558631896972656</v>
      </c>
      <c r="F93">
        <v>111.4665908813477</v>
      </c>
      <c r="G93">
        <v>87.823375701904297</v>
      </c>
      <c r="H93">
        <v>3.34874439239502</v>
      </c>
      <c r="I93">
        <v>132.5021057128906</v>
      </c>
      <c r="J93">
        <v>102.6200790405273</v>
      </c>
      <c r="K93">
        <v>86.512413024902344</v>
      </c>
      <c r="M93">
        <v>60.538608551025391</v>
      </c>
      <c r="N93">
        <v>116.432258605957</v>
      </c>
      <c r="O93">
        <v>111.1242141723633</v>
      </c>
      <c r="P93">
        <v>15.81431198120117</v>
      </c>
      <c r="Q93">
        <v>69.443305969238281</v>
      </c>
    </row>
    <row r="94" spans="1:17" x14ac:dyDescent="0.55000000000000004">
      <c r="A94">
        <v>60694.002500000002</v>
      </c>
      <c r="B94">
        <v>15</v>
      </c>
      <c r="C94">
        <v>157.62602233886719</v>
      </c>
      <c r="D94">
        <v>157.62602233886719</v>
      </c>
      <c r="E94">
        <v>87.3319091796875</v>
      </c>
      <c r="F94">
        <v>119.03783798217771</v>
      </c>
      <c r="G94">
        <v>99.059776306152344</v>
      </c>
      <c r="H94">
        <v>3.524802446365356</v>
      </c>
      <c r="I94">
        <v>154.05265045166021</v>
      </c>
      <c r="J94">
        <v>100.90008544921881</v>
      </c>
      <c r="K94">
        <v>77.112892150878906</v>
      </c>
      <c r="M94">
        <v>56.387950897216797</v>
      </c>
      <c r="N94">
        <v>126.75302886962891</v>
      </c>
      <c r="O94">
        <v>93.145957946777344</v>
      </c>
      <c r="P94">
        <v>13.751975059509279</v>
      </c>
      <c r="Q94">
        <v>61.95677375793457</v>
      </c>
    </row>
    <row r="95" spans="1:17" x14ac:dyDescent="0.55000000000000004">
      <c r="A95">
        <v>60696.01999999999</v>
      </c>
      <c r="B95">
        <v>15</v>
      </c>
      <c r="C95">
        <v>157.34808349609381</v>
      </c>
      <c r="D95">
        <v>157.34808349609381</v>
      </c>
      <c r="E95">
        <v>90.315139770507813</v>
      </c>
      <c r="F95">
        <v>102.94459533691411</v>
      </c>
      <c r="G95">
        <v>93.858840942382813</v>
      </c>
      <c r="H95">
        <v>3.52336585521698</v>
      </c>
      <c r="I95">
        <v>125.3067970275879</v>
      </c>
      <c r="J95">
        <v>101.7090682983398</v>
      </c>
      <c r="K95">
        <v>93.525688171386719</v>
      </c>
      <c r="M95">
        <v>61.765789031982422</v>
      </c>
      <c r="N95">
        <v>118.4280166625977</v>
      </c>
      <c r="O95">
        <v>97.310253143310547</v>
      </c>
      <c r="P95">
        <v>13.52527284622192</v>
      </c>
      <c r="Q95">
        <v>71.236122131347656</v>
      </c>
    </row>
    <row r="96" spans="1:17" x14ac:dyDescent="0.55000000000000004">
      <c r="A96">
        <v>60698.037500000013</v>
      </c>
      <c r="B96">
        <v>15</v>
      </c>
      <c r="C96">
        <v>160.54229736328119</v>
      </c>
      <c r="D96">
        <v>160.54229736328119</v>
      </c>
      <c r="E96">
        <v>85.663398742675781</v>
      </c>
      <c r="F96">
        <v>115.9336891174316</v>
      </c>
      <c r="G96">
        <v>91.520641326904297</v>
      </c>
      <c r="H96">
        <v>3.3735603094100952</v>
      </c>
      <c r="I96">
        <v>135.08563232421881</v>
      </c>
      <c r="J96">
        <v>112.4208145141602</v>
      </c>
      <c r="K96">
        <v>75.363365173339844</v>
      </c>
      <c r="M96">
        <v>52.6358642578125</v>
      </c>
      <c r="N96">
        <v>118.9775085449219</v>
      </c>
      <c r="O96">
        <v>101.039852142334</v>
      </c>
      <c r="P96">
        <v>14.01637029647827</v>
      </c>
      <c r="Q96">
        <v>65.904006958007813</v>
      </c>
    </row>
    <row r="97" spans="1:17" x14ac:dyDescent="0.55000000000000004">
      <c r="A97">
        <v>60700.057500000003</v>
      </c>
      <c r="B97">
        <v>15</v>
      </c>
      <c r="C97">
        <v>160.13829040527341</v>
      </c>
      <c r="D97">
        <v>160.13829040527341</v>
      </c>
      <c r="E97">
        <v>81.422271728515625</v>
      </c>
      <c r="F97">
        <v>99.054359436035156</v>
      </c>
      <c r="G97">
        <v>100.94626617431641</v>
      </c>
      <c r="H97">
        <v>3.0666065216064449</v>
      </c>
      <c r="I97">
        <v>158.65059661865229</v>
      </c>
      <c r="J97">
        <v>107.4857177734375</v>
      </c>
      <c r="K97">
        <v>68.128284454345703</v>
      </c>
      <c r="M97">
        <v>53.97833251953125</v>
      </c>
      <c r="N97">
        <v>122.7026443481445</v>
      </c>
      <c r="O97">
        <v>93.082218170166016</v>
      </c>
      <c r="P97">
        <v>14.7487735748291</v>
      </c>
      <c r="Q97">
        <v>72.707363128662109</v>
      </c>
    </row>
    <row r="98" spans="1:17" x14ac:dyDescent="0.55000000000000004">
      <c r="A98">
        <v>60702.075000000012</v>
      </c>
      <c r="B98">
        <v>15</v>
      </c>
      <c r="C98">
        <v>157.33335876464841</v>
      </c>
      <c r="D98">
        <v>157.33335876464841</v>
      </c>
      <c r="E98">
        <v>85.265701293945313</v>
      </c>
      <c r="F98">
        <v>104.5531539916992</v>
      </c>
      <c r="G98">
        <v>89.535507202148438</v>
      </c>
      <c r="H98">
        <v>2.8837511539459229</v>
      </c>
      <c r="I98">
        <v>140.38893127441409</v>
      </c>
      <c r="J98">
        <v>92.794197082519531</v>
      </c>
      <c r="K98">
        <v>81.292335510253906</v>
      </c>
      <c r="M98">
        <v>57.607685089111328</v>
      </c>
      <c r="N98">
        <v>100.45603942871089</v>
      </c>
      <c r="O98">
        <v>121.44545745849609</v>
      </c>
      <c r="P98">
        <v>16.33720684051514</v>
      </c>
      <c r="Q98">
        <v>78.427970886230469</v>
      </c>
    </row>
    <row r="99" spans="1:17" x14ac:dyDescent="0.55000000000000004">
      <c r="A99">
        <v>60704.092499999999</v>
      </c>
      <c r="B99">
        <v>15</v>
      </c>
      <c r="C99">
        <v>159.13786315917969</v>
      </c>
      <c r="D99">
        <v>159.13786315917969</v>
      </c>
      <c r="E99">
        <v>84.77203369140625</v>
      </c>
      <c r="F99">
        <v>95.429470062255859</v>
      </c>
      <c r="G99">
        <v>92.438636779785156</v>
      </c>
      <c r="H99">
        <v>3.1796875</v>
      </c>
      <c r="I99">
        <v>160.4844665527344</v>
      </c>
      <c r="J99">
        <v>101.6210250854492</v>
      </c>
      <c r="K99">
        <v>80.476661682128906</v>
      </c>
      <c r="M99">
        <v>58.429893493652337</v>
      </c>
      <c r="N99">
        <v>95.725326538085938</v>
      </c>
      <c r="O99">
        <v>111.70849609375</v>
      </c>
      <c r="P99">
        <v>13.455917835235599</v>
      </c>
      <c r="Q99">
        <v>61.112403869628913</v>
      </c>
    </row>
    <row r="100" spans="1:17" x14ac:dyDescent="0.55000000000000004">
      <c r="A100">
        <v>60706.112499999988</v>
      </c>
      <c r="B100">
        <v>15</v>
      </c>
      <c r="C100">
        <v>157.8389587402344</v>
      </c>
      <c r="D100">
        <v>157.8389587402344</v>
      </c>
      <c r="E100">
        <v>85.270050048828125</v>
      </c>
      <c r="F100">
        <v>113.4301681518555</v>
      </c>
      <c r="G100">
        <v>96.5465087890625</v>
      </c>
      <c r="H100">
        <v>3.0558642148971562</v>
      </c>
      <c r="I100">
        <v>157.422607421875</v>
      </c>
      <c r="J100">
        <v>102.230110168457</v>
      </c>
      <c r="K100">
        <v>71.066038131713867</v>
      </c>
      <c r="M100">
        <v>61.10595703125</v>
      </c>
      <c r="N100">
        <v>95.061164855957031</v>
      </c>
      <c r="O100">
        <v>113.05297470092771</v>
      </c>
      <c r="P100">
        <v>13.10024976730347</v>
      </c>
      <c r="Q100">
        <v>67.538070678710938</v>
      </c>
    </row>
    <row r="101" spans="1:17" x14ac:dyDescent="0.55000000000000004">
      <c r="A101">
        <v>60708.13</v>
      </c>
      <c r="B101">
        <v>15</v>
      </c>
      <c r="C101">
        <v>160.34080505371091</v>
      </c>
      <c r="D101">
        <v>160.34080505371091</v>
      </c>
      <c r="E101">
        <v>84.869800567626953</v>
      </c>
      <c r="F101">
        <v>108.90559768676761</v>
      </c>
      <c r="G101">
        <v>93.230278015136719</v>
      </c>
      <c r="H101">
        <v>3.1178667545318599</v>
      </c>
      <c r="I101">
        <v>118.0232429504395</v>
      </c>
      <c r="J101">
        <v>100.45127868652339</v>
      </c>
      <c r="K101">
        <v>70.303821563720703</v>
      </c>
      <c r="M101">
        <v>56.884963989257813</v>
      </c>
      <c r="N101">
        <v>111.0421447753906</v>
      </c>
      <c r="O101">
        <v>110.218807220459</v>
      </c>
      <c r="P101">
        <v>16.308188438415531</v>
      </c>
      <c r="Q101">
        <v>70.972400665283203</v>
      </c>
    </row>
    <row r="102" spans="1:17" x14ac:dyDescent="0.55000000000000004">
      <c r="A102">
        <v>60710.147499999992</v>
      </c>
      <c r="B102">
        <v>15</v>
      </c>
      <c r="C102">
        <v>160.5191650390625</v>
      </c>
      <c r="D102">
        <v>160.5191650390625</v>
      </c>
      <c r="E102">
        <v>85.213459014892578</v>
      </c>
      <c r="F102">
        <v>113.7820472717285</v>
      </c>
      <c r="G102">
        <v>93.273506164550781</v>
      </c>
      <c r="H102">
        <v>2.9674403667449951</v>
      </c>
      <c r="I102">
        <v>147.7849426269531</v>
      </c>
      <c r="J102">
        <v>115.38267517089839</v>
      </c>
      <c r="K102">
        <v>67.580356597900391</v>
      </c>
      <c r="M102">
        <v>61.230010986328118</v>
      </c>
      <c r="N102">
        <v>99.417251586914063</v>
      </c>
      <c r="O102">
        <v>108.0424118041992</v>
      </c>
      <c r="P102">
        <v>15.52672243118286</v>
      </c>
      <c r="Q102">
        <v>66.049911499023438</v>
      </c>
    </row>
    <row r="103" spans="1:17" x14ac:dyDescent="0.55000000000000004">
      <c r="A103">
        <v>60712.16750000001</v>
      </c>
      <c r="B103">
        <v>15</v>
      </c>
      <c r="C103">
        <v>156.6875915527344</v>
      </c>
      <c r="D103">
        <v>156.6875915527344</v>
      </c>
      <c r="E103">
        <v>85.67242431640625</v>
      </c>
      <c r="F103">
        <v>128.20938491821289</v>
      </c>
      <c r="G103">
        <v>96.909652709960938</v>
      </c>
      <c r="H103">
        <v>2.979634284973145</v>
      </c>
      <c r="I103">
        <v>140.78932189941409</v>
      </c>
      <c r="J103">
        <v>111.7378005981445</v>
      </c>
      <c r="K103">
        <v>59.124540328979492</v>
      </c>
      <c r="M103">
        <v>52.557956695556641</v>
      </c>
      <c r="N103">
        <v>98.886306762695313</v>
      </c>
      <c r="O103">
        <v>105.0835800170898</v>
      </c>
      <c r="P103">
        <v>14.421834468841549</v>
      </c>
      <c r="Q103">
        <v>72.510478973388672</v>
      </c>
    </row>
    <row r="104" spans="1:17" x14ac:dyDescent="0.55000000000000004">
      <c r="A104">
        <v>60714.184999999998</v>
      </c>
      <c r="B104">
        <v>15</v>
      </c>
      <c r="C104">
        <v>158.36029052734381</v>
      </c>
      <c r="D104">
        <v>158.36029052734381</v>
      </c>
      <c r="E104">
        <v>82.765266418457031</v>
      </c>
      <c r="F104">
        <v>101.2768745422363</v>
      </c>
      <c r="G104">
        <v>91.420948028564453</v>
      </c>
      <c r="H104">
        <v>2.7529875040054321</v>
      </c>
      <c r="I104">
        <v>141.8621520996094</v>
      </c>
      <c r="J104">
        <v>100.60328674316411</v>
      </c>
      <c r="K104">
        <v>104.4173583984375</v>
      </c>
      <c r="M104">
        <v>63.885265350341797</v>
      </c>
      <c r="N104">
        <v>88.059967041015625</v>
      </c>
      <c r="O104">
        <v>100.8951034545898</v>
      </c>
      <c r="P104">
        <v>13.90155029296875</v>
      </c>
      <c r="Q104">
        <v>67.551082611083984</v>
      </c>
    </row>
    <row r="105" spans="1:17" x14ac:dyDescent="0.55000000000000004">
      <c r="A105">
        <v>60716.202500000007</v>
      </c>
      <c r="B105">
        <v>15</v>
      </c>
      <c r="C105">
        <v>159.7774353027344</v>
      </c>
      <c r="D105">
        <v>159.7774353027344</v>
      </c>
      <c r="E105">
        <v>84.274906158447266</v>
      </c>
      <c r="F105">
        <v>116.5220680236816</v>
      </c>
      <c r="G105">
        <v>100.8085746765137</v>
      </c>
      <c r="H105">
        <v>3.306441068649292</v>
      </c>
      <c r="I105">
        <v>150.45839691162109</v>
      </c>
      <c r="J105">
        <v>113.7405624389648</v>
      </c>
      <c r="K105">
        <v>66.259414672851563</v>
      </c>
      <c r="M105">
        <v>56.859806060791023</v>
      </c>
      <c r="N105">
        <v>108.6042861938477</v>
      </c>
      <c r="O105">
        <v>115.19104385375979</v>
      </c>
      <c r="P105">
        <v>15.4825382232666</v>
      </c>
      <c r="Q105">
        <v>71.132942199707031</v>
      </c>
    </row>
    <row r="106" spans="1:17" x14ac:dyDescent="0.55000000000000004">
      <c r="A106">
        <v>60718.22</v>
      </c>
      <c r="B106">
        <v>15</v>
      </c>
      <c r="C106">
        <v>156.3442687988281</v>
      </c>
      <c r="D106">
        <v>156.3442687988281</v>
      </c>
      <c r="E106">
        <v>83.793811798095703</v>
      </c>
      <c r="F106">
        <v>106.7458381652832</v>
      </c>
      <c r="G106">
        <v>94.312416076660156</v>
      </c>
      <c r="H106">
        <v>2.9184893369674678</v>
      </c>
      <c r="I106">
        <v>133.6402473449707</v>
      </c>
      <c r="J106">
        <v>105.71433258056641</v>
      </c>
      <c r="K106">
        <v>108.0752906799316</v>
      </c>
      <c r="M106">
        <v>54.256698608398438</v>
      </c>
      <c r="N106">
        <v>84.919876098632813</v>
      </c>
      <c r="O106">
        <v>119.5230903625488</v>
      </c>
      <c r="P106">
        <v>11.402608394622799</v>
      </c>
      <c r="Q106">
        <v>71.873165130615234</v>
      </c>
    </row>
    <row r="107" spans="1:17" x14ac:dyDescent="0.55000000000000004">
      <c r="A107">
        <v>60720.239999999991</v>
      </c>
      <c r="B107">
        <v>15</v>
      </c>
      <c r="C107">
        <v>157.769775390625</v>
      </c>
      <c r="D107">
        <v>157.769775390625</v>
      </c>
      <c r="E107">
        <v>89.205760955810547</v>
      </c>
      <c r="F107">
        <v>125.93143844604489</v>
      </c>
      <c r="G107">
        <v>92.505611419677734</v>
      </c>
      <c r="H107">
        <v>3.0113214254379268</v>
      </c>
      <c r="I107">
        <v>129.96389389038089</v>
      </c>
      <c r="J107">
        <v>104.2430877685547</v>
      </c>
      <c r="K107">
        <v>77.860977172851563</v>
      </c>
      <c r="M107">
        <v>60.737491607666023</v>
      </c>
      <c r="N107">
        <v>117.3922576904297</v>
      </c>
      <c r="O107">
        <v>118.3769454956055</v>
      </c>
      <c r="P107">
        <v>14.6206431388855</v>
      </c>
      <c r="Q107">
        <v>71.219505310058594</v>
      </c>
    </row>
    <row r="108" spans="1:17" x14ac:dyDescent="0.55000000000000004">
      <c r="A108">
        <v>60722.257500000007</v>
      </c>
      <c r="B108">
        <v>15</v>
      </c>
      <c r="C108">
        <v>158.0627746582031</v>
      </c>
      <c r="D108">
        <v>158.0627746582031</v>
      </c>
      <c r="E108">
        <v>83.678493499755859</v>
      </c>
      <c r="F108">
        <v>101.5980224609375</v>
      </c>
      <c r="G108">
        <v>95.056911468505859</v>
      </c>
      <c r="H108">
        <v>3.5430419445037842</v>
      </c>
      <c r="I108">
        <v>162.10716247558591</v>
      </c>
      <c r="J108">
        <v>99.360366821289063</v>
      </c>
      <c r="K108">
        <v>91.69293212890625</v>
      </c>
      <c r="M108">
        <v>51.659553527832031</v>
      </c>
      <c r="N108">
        <v>122.9029006958008</v>
      </c>
      <c r="O108">
        <v>115.72050094604489</v>
      </c>
      <c r="P108">
        <v>13.68353700637817</v>
      </c>
      <c r="Q108">
        <v>65.830280303955078</v>
      </c>
    </row>
    <row r="109" spans="1:17" x14ac:dyDescent="0.55000000000000004">
      <c r="A109">
        <v>60724.274999999987</v>
      </c>
      <c r="B109">
        <v>15</v>
      </c>
      <c r="C109">
        <v>157.1112976074219</v>
      </c>
      <c r="D109">
        <v>157.1112976074219</v>
      </c>
      <c r="E109">
        <v>80.925388336181641</v>
      </c>
      <c r="F109">
        <v>104.377742767334</v>
      </c>
      <c r="G109">
        <v>100.9813117980957</v>
      </c>
      <c r="H109">
        <v>3.090518593788147</v>
      </c>
      <c r="I109">
        <v>159.81595611572271</v>
      </c>
      <c r="J109">
        <v>105.4216995239258</v>
      </c>
      <c r="K109">
        <v>96.839229583740234</v>
      </c>
      <c r="M109">
        <v>45.090152740478523</v>
      </c>
      <c r="N109">
        <v>118.0056915283203</v>
      </c>
      <c r="O109">
        <v>105.790843963623</v>
      </c>
      <c r="P109">
        <v>12.03795003890991</v>
      </c>
      <c r="Q109">
        <v>76.121417999267578</v>
      </c>
    </row>
    <row r="110" spans="1:17" x14ac:dyDescent="0.55000000000000004">
      <c r="A110">
        <v>60726.295000000013</v>
      </c>
      <c r="B110">
        <v>15</v>
      </c>
      <c r="C110">
        <v>161.89900207519531</v>
      </c>
      <c r="D110">
        <v>161.89900207519531</v>
      </c>
      <c r="E110">
        <v>87.840435028076172</v>
      </c>
      <c r="F110">
        <v>119.53089904785161</v>
      </c>
      <c r="G110">
        <v>94.931453704833984</v>
      </c>
      <c r="H110">
        <v>2.9620918035507202</v>
      </c>
      <c r="I110">
        <v>144.03714752197271</v>
      </c>
      <c r="J110">
        <v>112.9249801635742</v>
      </c>
      <c r="K110">
        <v>68.008735656738281</v>
      </c>
      <c r="M110">
        <v>63.815238952636719</v>
      </c>
      <c r="N110">
        <v>101.0200881958008</v>
      </c>
      <c r="O110">
        <v>109.5545959472656</v>
      </c>
      <c r="P110">
        <v>14.90734815597534</v>
      </c>
      <c r="Q110">
        <v>74.914623260498047</v>
      </c>
    </row>
    <row r="111" spans="1:17" x14ac:dyDescent="0.55000000000000004">
      <c r="A111">
        <v>60728.3125</v>
      </c>
      <c r="B111">
        <v>15</v>
      </c>
      <c r="C111">
        <v>159.62092590332031</v>
      </c>
      <c r="D111">
        <v>159.62092590332031</v>
      </c>
      <c r="E111">
        <v>85.292713165283203</v>
      </c>
      <c r="F111">
        <v>105.63185882568359</v>
      </c>
      <c r="G111">
        <v>98.703910827636719</v>
      </c>
      <c r="H111">
        <v>2.9263687133789058</v>
      </c>
      <c r="I111">
        <v>188.16936492919919</v>
      </c>
      <c r="J111">
        <v>112.9672470092773</v>
      </c>
      <c r="K111">
        <v>98.217182159423828</v>
      </c>
      <c r="M111">
        <v>60.393283843994141</v>
      </c>
      <c r="N111">
        <v>102.7271423339844</v>
      </c>
      <c r="O111">
        <v>101.2908668518066</v>
      </c>
      <c r="P111">
        <v>13.154683113098139</v>
      </c>
      <c r="Q111">
        <v>63.400949478149407</v>
      </c>
    </row>
    <row r="112" spans="1:17" x14ac:dyDescent="0.55000000000000004">
      <c r="A112">
        <v>60730.329999999987</v>
      </c>
      <c r="B112">
        <v>15</v>
      </c>
      <c r="C112">
        <v>157.5168762207031</v>
      </c>
      <c r="D112">
        <v>157.5168762207031</v>
      </c>
      <c r="E112">
        <v>85.173336029052734</v>
      </c>
      <c r="F112">
        <v>101.8373565673828</v>
      </c>
      <c r="G112">
        <v>89.888576507568359</v>
      </c>
      <c r="H112">
        <v>3.0645860433578491</v>
      </c>
      <c r="I112">
        <v>114.0176315307617</v>
      </c>
      <c r="J112">
        <v>102.2725296020508</v>
      </c>
      <c r="K112">
        <v>94.783779144287109</v>
      </c>
      <c r="M112">
        <v>59.016773223876953</v>
      </c>
      <c r="N112">
        <v>109.0146484375</v>
      </c>
      <c r="O112">
        <v>103.2828636169434</v>
      </c>
      <c r="P112">
        <v>13.306952953338619</v>
      </c>
      <c r="Q112">
        <v>66.923412322998047</v>
      </c>
    </row>
    <row r="113" spans="1:17" x14ac:dyDescent="0.55000000000000004">
      <c r="A113">
        <v>60732.350000000013</v>
      </c>
      <c r="B113">
        <v>15</v>
      </c>
      <c r="C113">
        <v>158.6861572265625</v>
      </c>
      <c r="D113">
        <v>158.6861572265625</v>
      </c>
      <c r="E113">
        <v>77.417423248291016</v>
      </c>
      <c r="F113">
        <v>114.66227340698239</v>
      </c>
      <c r="G113">
        <v>104.1734962463379</v>
      </c>
      <c r="H113">
        <v>3.0676817893981929</v>
      </c>
      <c r="I113">
        <v>151.09064483642581</v>
      </c>
      <c r="J113">
        <v>111.9753494262695</v>
      </c>
      <c r="K113">
        <v>78.089309692382813</v>
      </c>
      <c r="M113">
        <v>60.875553131103523</v>
      </c>
      <c r="N113">
        <v>114.80763244628911</v>
      </c>
      <c r="O113">
        <v>111.2977561950684</v>
      </c>
      <c r="P113">
        <v>14.15495634078979</v>
      </c>
      <c r="Q113">
        <v>71.242046356201172</v>
      </c>
    </row>
    <row r="114" spans="1:17" x14ac:dyDescent="0.55000000000000004">
      <c r="A114">
        <v>60734.367499999993</v>
      </c>
      <c r="B114">
        <v>15</v>
      </c>
      <c r="C114">
        <v>158.91026306152341</v>
      </c>
      <c r="D114">
        <v>158.91026306152341</v>
      </c>
      <c r="E114">
        <v>71.583843231201172</v>
      </c>
      <c r="F114">
        <v>102.61215972900391</v>
      </c>
      <c r="G114">
        <v>98.174465179443359</v>
      </c>
      <c r="H114">
        <v>2.855870127677917</v>
      </c>
      <c r="I114">
        <v>164.44221496582031</v>
      </c>
      <c r="J114">
        <v>105.63787841796881</v>
      </c>
      <c r="K114">
        <v>96.855167388916016</v>
      </c>
      <c r="M114">
        <v>50.048934936523438</v>
      </c>
      <c r="N114">
        <v>118.46429443359381</v>
      </c>
      <c r="O114">
        <v>107.8037643432617</v>
      </c>
      <c r="P114">
        <v>11.92764520645142</v>
      </c>
      <c r="Q114">
        <v>72.927696228027344</v>
      </c>
    </row>
    <row r="115" spans="1:17" x14ac:dyDescent="0.55000000000000004">
      <c r="A115">
        <v>60736.385000000009</v>
      </c>
      <c r="B115">
        <v>15</v>
      </c>
      <c r="C115">
        <v>161.2895812988281</v>
      </c>
      <c r="D115">
        <v>161.2895812988281</v>
      </c>
      <c r="E115">
        <v>73.439178466796875</v>
      </c>
      <c r="F115">
        <v>73.014480590820313</v>
      </c>
      <c r="G115">
        <v>96.143547058105469</v>
      </c>
      <c r="H115">
        <v>2.9420524835586548</v>
      </c>
      <c r="I115">
        <v>115.3715896606445</v>
      </c>
      <c r="J115">
        <v>106.6134567260742</v>
      </c>
      <c r="K115">
        <v>73.576202392578125</v>
      </c>
      <c r="M115">
        <v>53.853084564208977</v>
      </c>
      <c r="N115">
        <v>102.63307189941411</v>
      </c>
      <c r="O115">
        <v>110.49916839599609</v>
      </c>
      <c r="P115">
        <v>15.206352233886721</v>
      </c>
      <c r="Q115">
        <v>68.15130615234375</v>
      </c>
    </row>
    <row r="116" spans="1:17" x14ac:dyDescent="0.55000000000000004">
      <c r="A116">
        <v>60738.404999999999</v>
      </c>
      <c r="B116">
        <v>15</v>
      </c>
      <c r="C116">
        <v>157.70233154296881</v>
      </c>
      <c r="D116">
        <v>157.70233154296881</v>
      </c>
      <c r="E116">
        <v>76.474395751953125</v>
      </c>
      <c r="F116">
        <v>105.556697845459</v>
      </c>
      <c r="G116">
        <v>96.634658813476563</v>
      </c>
      <c r="H116">
        <v>3.4683182239532471</v>
      </c>
      <c r="I116">
        <v>146.719612121582</v>
      </c>
      <c r="J116">
        <v>101.2004013061523</v>
      </c>
      <c r="K116">
        <v>68.716609954833984</v>
      </c>
      <c r="M116">
        <v>59.559749603271477</v>
      </c>
      <c r="N116">
        <v>143.28179931640619</v>
      </c>
      <c r="O116">
        <v>120.8716278076172</v>
      </c>
      <c r="P116">
        <v>13.9351863861084</v>
      </c>
      <c r="Q116">
        <v>60.895586013793952</v>
      </c>
    </row>
    <row r="117" spans="1:17" x14ac:dyDescent="0.55000000000000004">
      <c r="A117">
        <v>60740.422499999993</v>
      </c>
      <c r="B117">
        <v>15</v>
      </c>
      <c r="C117">
        <v>156.39079284667969</v>
      </c>
      <c r="D117">
        <v>156.39079284667969</v>
      </c>
      <c r="E117">
        <v>75.356727600097656</v>
      </c>
      <c r="F117">
        <v>94.579414367675781</v>
      </c>
      <c r="G117">
        <v>94.397216796875</v>
      </c>
      <c r="H117">
        <v>3.05352795124054</v>
      </c>
      <c r="I117">
        <v>134.45977020263669</v>
      </c>
      <c r="J117">
        <v>104.461784362793</v>
      </c>
      <c r="K117">
        <v>88.088180541992188</v>
      </c>
      <c r="M117">
        <v>57.110549926757813</v>
      </c>
      <c r="N117">
        <v>138.33198547363281</v>
      </c>
      <c r="O117">
        <v>101.08934020996089</v>
      </c>
      <c r="P117">
        <v>12.99664258956909</v>
      </c>
      <c r="Q117">
        <v>68.97265625</v>
      </c>
    </row>
    <row r="118" spans="1:17" x14ac:dyDescent="0.55000000000000004">
      <c r="A118">
        <v>60742.44</v>
      </c>
      <c r="B118">
        <v>15</v>
      </c>
      <c r="C118">
        <v>159.50074768066409</v>
      </c>
      <c r="D118">
        <v>159.50074768066409</v>
      </c>
      <c r="E118">
        <v>82.03265380859375</v>
      </c>
      <c r="F118">
        <v>110.49603271484381</v>
      </c>
      <c r="G118">
        <v>93.538063049316406</v>
      </c>
      <c r="H118">
        <v>3.2184934616088872</v>
      </c>
      <c r="I118">
        <v>124.9180183410645</v>
      </c>
      <c r="J118">
        <v>109.1361999511719</v>
      </c>
      <c r="K118">
        <v>71.945953369140625</v>
      </c>
      <c r="M118">
        <v>52.276012420654297</v>
      </c>
      <c r="N118">
        <v>132.27348327636719</v>
      </c>
      <c r="O118">
        <v>121.020378112793</v>
      </c>
      <c r="P118">
        <v>13.665425777435299</v>
      </c>
      <c r="Q118">
        <v>67.365756988525391</v>
      </c>
    </row>
    <row r="119" spans="1:17" x14ac:dyDescent="0.55000000000000004">
      <c r="A119">
        <v>60744.45749999999</v>
      </c>
      <c r="B119">
        <v>15</v>
      </c>
      <c r="C119">
        <v>159.60487365722659</v>
      </c>
      <c r="D119">
        <v>159.60487365722659</v>
      </c>
      <c r="E119">
        <v>89.127407073974609</v>
      </c>
      <c r="F119">
        <v>91.446784973144531</v>
      </c>
      <c r="G119">
        <v>92.572299957275391</v>
      </c>
      <c r="H119">
        <v>3.33748471736908</v>
      </c>
      <c r="I119">
        <v>152.73658752441409</v>
      </c>
      <c r="J119">
        <v>105.9435501098633</v>
      </c>
      <c r="K119">
        <v>95.86785888671875</v>
      </c>
      <c r="M119">
        <v>55.450599670410163</v>
      </c>
      <c r="N119">
        <v>112.7959823608398</v>
      </c>
      <c r="O119">
        <v>103.9157524108887</v>
      </c>
      <c r="P119">
        <v>14.521388530731199</v>
      </c>
      <c r="Q119">
        <v>60.150606155395508</v>
      </c>
    </row>
    <row r="120" spans="1:17" x14ac:dyDescent="0.55000000000000004">
      <c r="A120">
        <v>60746.477500000008</v>
      </c>
      <c r="B120">
        <v>15</v>
      </c>
      <c r="C120">
        <v>157.71226501464841</v>
      </c>
      <c r="D120">
        <v>157.71226501464841</v>
      </c>
      <c r="E120">
        <v>82.086315155029297</v>
      </c>
      <c r="F120">
        <v>110.43052673339839</v>
      </c>
      <c r="G120">
        <v>104.95835113525391</v>
      </c>
      <c r="H120">
        <v>2.6568775177001949</v>
      </c>
      <c r="I120">
        <v>116.8567581176758</v>
      </c>
      <c r="J120">
        <v>100.8777618408203</v>
      </c>
      <c r="K120">
        <v>85.881698608398438</v>
      </c>
      <c r="M120">
        <v>50.266624450683587</v>
      </c>
      <c r="N120">
        <v>124.5177536010742</v>
      </c>
      <c r="O120">
        <v>108.4399795532227</v>
      </c>
      <c r="P120">
        <v>13.18097352981567</v>
      </c>
      <c r="Q120">
        <v>74.070354461669922</v>
      </c>
    </row>
    <row r="121" spans="1:17" x14ac:dyDescent="0.55000000000000004">
      <c r="A121">
        <v>60748.495000000003</v>
      </c>
      <c r="B121">
        <v>15</v>
      </c>
      <c r="C121">
        <v>159.64292907714841</v>
      </c>
      <c r="D121">
        <v>159.64292907714841</v>
      </c>
      <c r="E121">
        <v>86.56011962890625</v>
      </c>
      <c r="F121">
        <v>117.94557952880859</v>
      </c>
      <c r="G121">
        <v>91.556232452392578</v>
      </c>
      <c r="H121">
        <v>3.4665321111679082</v>
      </c>
      <c r="I121">
        <v>137.62808990478521</v>
      </c>
      <c r="J121">
        <v>114.2719802856445</v>
      </c>
      <c r="K121">
        <v>69.676139831542969</v>
      </c>
      <c r="M121">
        <v>66.079605102539063</v>
      </c>
      <c r="N121">
        <v>98.033706665039063</v>
      </c>
      <c r="O121">
        <v>112.79125595092771</v>
      </c>
      <c r="P121">
        <v>14.564327239990231</v>
      </c>
      <c r="Q121">
        <v>64.547540664672852</v>
      </c>
    </row>
    <row r="122" spans="1:17" x14ac:dyDescent="0.55000000000000004">
      <c r="A122">
        <v>60750.512500000012</v>
      </c>
      <c r="B122">
        <v>15</v>
      </c>
      <c r="C122">
        <v>159.5709533691406</v>
      </c>
      <c r="D122">
        <v>159.5709533691406</v>
      </c>
      <c r="E122">
        <v>87.465492248535156</v>
      </c>
      <c r="F122">
        <v>104.5964431762695</v>
      </c>
      <c r="G122">
        <v>106.1125144958496</v>
      </c>
      <c r="H122">
        <v>3.256523609161377</v>
      </c>
      <c r="I122">
        <v>161.0714111328125</v>
      </c>
      <c r="J122">
        <v>103.192985534668</v>
      </c>
      <c r="K122">
        <v>84.593578338623047</v>
      </c>
      <c r="M122">
        <v>66.981773376464844</v>
      </c>
      <c r="N122">
        <v>100.1005477905273</v>
      </c>
      <c r="O122">
        <v>107.6982307434082</v>
      </c>
      <c r="P122">
        <v>15.30520439147949</v>
      </c>
      <c r="Q122">
        <v>64.398361206054688</v>
      </c>
    </row>
    <row r="123" spans="1:17" x14ac:dyDescent="0.55000000000000004">
      <c r="A123">
        <v>60752.532500000001</v>
      </c>
      <c r="B123">
        <v>15</v>
      </c>
      <c r="C123">
        <v>157.65116882324219</v>
      </c>
      <c r="D123">
        <v>157.65116882324219</v>
      </c>
      <c r="E123">
        <v>80.813987731933594</v>
      </c>
      <c r="F123">
        <v>112.26538467407229</v>
      </c>
      <c r="G123">
        <v>94.139198303222656</v>
      </c>
      <c r="H123">
        <v>3.0442020893096919</v>
      </c>
      <c r="I123">
        <v>120.5461349487305</v>
      </c>
      <c r="J123">
        <v>103.2010879516602</v>
      </c>
      <c r="K123">
        <v>85.442100524902344</v>
      </c>
      <c r="M123">
        <v>62.356369018554688</v>
      </c>
      <c r="N123">
        <v>112.41026306152339</v>
      </c>
      <c r="O123">
        <v>109.569709777832</v>
      </c>
      <c r="P123">
        <v>14.18450927734375</v>
      </c>
      <c r="Q123">
        <v>80.852687835693359</v>
      </c>
    </row>
    <row r="124" spans="1:17" x14ac:dyDescent="0.55000000000000004">
      <c r="A124">
        <v>60754.549999999988</v>
      </c>
      <c r="B124">
        <v>15</v>
      </c>
      <c r="C124">
        <v>158.89125061035159</v>
      </c>
      <c r="D124">
        <v>158.89125061035159</v>
      </c>
      <c r="E124">
        <v>75.160160064697266</v>
      </c>
      <c r="F124">
        <v>92.572711944580078</v>
      </c>
      <c r="G124">
        <v>98.902938842773438</v>
      </c>
      <c r="H124">
        <v>3.1915615797042851</v>
      </c>
      <c r="I124">
        <v>153.34623718261719</v>
      </c>
      <c r="J124">
        <v>111.13934326171881</v>
      </c>
      <c r="K124">
        <v>77.367824554443359</v>
      </c>
      <c r="M124">
        <v>53.121040344238281</v>
      </c>
      <c r="N124">
        <v>121.55174255371089</v>
      </c>
      <c r="O124">
        <v>107.7117347717285</v>
      </c>
      <c r="P124">
        <v>14.086305618286129</v>
      </c>
      <c r="Q124">
        <v>74.695999145507813</v>
      </c>
    </row>
    <row r="125" spans="1:17" x14ac:dyDescent="0.55000000000000004">
      <c r="A125">
        <v>60756.567499999997</v>
      </c>
      <c r="B125">
        <v>15</v>
      </c>
      <c r="C125">
        <v>158.1231384277344</v>
      </c>
      <c r="D125">
        <v>158.1231384277344</v>
      </c>
      <c r="E125">
        <v>76.351844787597656</v>
      </c>
      <c r="F125">
        <v>90.007488250732422</v>
      </c>
      <c r="G125">
        <v>92.292537689208984</v>
      </c>
      <c r="H125">
        <v>2.8858480453491211</v>
      </c>
      <c r="I125">
        <v>136.6548156738281</v>
      </c>
      <c r="J125">
        <v>105.5517578125</v>
      </c>
      <c r="K125">
        <v>100.0601348876953</v>
      </c>
      <c r="M125">
        <v>48.311290740966797</v>
      </c>
      <c r="N125">
        <v>123.6726531982422</v>
      </c>
      <c r="O125">
        <v>106.0384826660156</v>
      </c>
      <c r="P125">
        <v>12.337734222412109</v>
      </c>
      <c r="Q125">
        <v>69.730552673339844</v>
      </c>
    </row>
    <row r="126" spans="1:17" x14ac:dyDescent="0.55000000000000004">
      <c r="A126">
        <v>60758.587499999987</v>
      </c>
      <c r="B126">
        <v>15</v>
      </c>
      <c r="C126">
        <v>161.78913879394531</v>
      </c>
      <c r="D126">
        <v>161.78913879394531</v>
      </c>
      <c r="E126">
        <v>72.924468994140625</v>
      </c>
      <c r="F126">
        <v>105.508056640625</v>
      </c>
      <c r="G126">
        <v>90.951118469238281</v>
      </c>
      <c r="H126">
        <v>3.2423065900802608</v>
      </c>
      <c r="I126">
        <v>129.77424240112299</v>
      </c>
      <c r="J126">
        <v>102.72751617431641</v>
      </c>
      <c r="K126">
        <v>69.880355834960938</v>
      </c>
      <c r="M126">
        <v>63.692104339599609</v>
      </c>
      <c r="N126">
        <v>143.01371765136719</v>
      </c>
      <c r="O126">
        <v>108.4780921936035</v>
      </c>
      <c r="P126">
        <v>14.534492015838619</v>
      </c>
      <c r="Q126">
        <v>74.124000549316406</v>
      </c>
    </row>
    <row r="127" spans="1:17" x14ac:dyDescent="0.55000000000000004">
      <c r="A127">
        <v>60760.60500000001</v>
      </c>
      <c r="B127">
        <v>15</v>
      </c>
      <c r="C127">
        <v>160.7184143066406</v>
      </c>
      <c r="D127">
        <v>160.7184143066406</v>
      </c>
      <c r="E127">
        <v>75.199920654296875</v>
      </c>
      <c r="F127">
        <v>129.79150390625</v>
      </c>
      <c r="G127">
        <v>99.964168548583984</v>
      </c>
      <c r="H127">
        <v>3.2347736358642578</v>
      </c>
      <c r="I127">
        <v>147.25677490234381</v>
      </c>
      <c r="J127">
        <v>107.2477188110352</v>
      </c>
      <c r="K127">
        <v>75.778507232666016</v>
      </c>
      <c r="M127">
        <v>58.951957702636719</v>
      </c>
      <c r="N127">
        <v>138.91777038574219</v>
      </c>
      <c r="O127">
        <v>110.30682373046881</v>
      </c>
      <c r="P127">
        <v>14.67318773269653</v>
      </c>
      <c r="Q127">
        <v>67.286449432373047</v>
      </c>
    </row>
    <row r="128" spans="1:17" x14ac:dyDescent="0.55000000000000004">
      <c r="A128">
        <v>60762.622499999998</v>
      </c>
      <c r="B128">
        <v>15</v>
      </c>
      <c r="C128">
        <v>156.73683166503909</v>
      </c>
      <c r="D128">
        <v>156.73683166503909</v>
      </c>
      <c r="E128">
        <v>75.010177612304688</v>
      </c>
      <c r="F128">
        <v>102.56258010864261</v>
      </c>
      <c r="G128">
        <v>92.012893676757813</v>
      </c>
      <c r="H128">
        <v>3.2549316883087158</v>
      </c>
      <c r="I128">
        <v>116.2968254089355</v>
      </c>
      <c r="J128">
        <v>101.3451461791992</v>
      </c>
      <c r="K128">
        <v>76.000663757324219</v>
      </c>
      <c r="M128">
        <v>59.724941253662109</v>
      </c>
      <c r="N128">
        <v>123.7699737548828</v>
      </c>
      <c r="O128">
        <v>113.3285942077637</v>
      </c>
      <c r="P128">
        <v>14.31571626663208</v>
      </c>
      <c r="Q128">
        <v>71.284965515136719</v>
      </c>
    </row>
    <row r="129" spans="1:17" x14ac:dyDescent="0.55000000000000004">
      <c r="A129">
        <v>60764.640000000007</v>
      </c>
      <c r="B129">
        <v>15</v>
      </c>
      <c r="C129">
        <v>158.58097839355469</v>
      </c>
      <c r="D129">
        <v>158.58097839355469</v>
      </c>
      <c r="E129">
        <v>76.034328460693359</v>
      </c>
      <c r="F129">
        <v>106.43904495239261</v>
      </c>
      <c r="G129">
        <v>90.032840728759766</v>
      </c>
      <c r="H129">
        <v>3.4255218505859379</v>
      </c>
      <c r="I129">
        <v>120.05393981933589</v>
      </c>
      <c r="J129">
        <v>105.4945983886719</v>
      </c>
      <c r="K129">
        <v>61.4261474609375</v>
      </c>
      <c r="M129">
        <v>52.921154022216797</v>
      </c>
      <c r="N129">
        <v>97.029808044433594</v>
      </c>
      <c r="O129">
        <v>112.1943244934082</v>
      </c>
      <c r="P129">
        <v>16.007899761199951</v>
      </c>
      <c r="Q129">
        <v>76.228630065917969</v>
      </c>
    </row>
    <row r="130" spans="1:17" x14ac:dyDescent="0.55000000000000004">
      <c r="A130">
        <v>60766.66</v>
      </c>
      <c r="B130">
        <v>15</v>
      </c>
      <c r="C130">
        <v>159.4331970214844</v>
      </c>
      <c r="D130">
        <v>159.4331970214844</v>
      </c>
      <c r="E130">
        <v>74.532993316650391</v>
      </c>
      <c r="F130">
        <v>124.0326766967773</v>
      </c>
      <c r="G130">
        <v>100.1229438781738</v>
      </c>
      <c r="H130">
        <v>3.102391362190247</v>
      </c>
      <c r="I130">
        <v>147.34678649902341</v>
      </c>
      <c r="J130">
        <v>109.97902679443359</v>
      </c>
      <c r="K130">
        <v>74.461715698242188</v>
      </c>
      <c r="M130">
        <v>56.582874298095703</v>
      </c>
      <c r="N130">
        <v>142.28179931640619</v>
      </c>
      <c r="O130">
        <v>104.289363861084</v>
      </c>
      <c r="P130">
        <v>15.235299110412599</v>
      </c>
      <c r="Q130">
        <v>74.344955444335938</v>
      </c>
    </row>
    <row r="131" spans="1:17" x14ac:dyDescent="0.55000000000000004">
      <c r="A131">
        <v>60768.677499999991</v>
      </c>
      <c r="B131">
        <v>15</v>
      </c>
      <c r="C131">
        <v>156.19203186035159</v>
      </c>
      <c r="D131">
        <v>156.19203186035159</v>
      </c>
      <c r="E131">
        <v>78.075141906738281</v>
      </c>
      <c r="F131">
        <v>83.79884147644043</v>
      </c>
      <c r="G131">
        <v>95.280994415283203</v>
      </c>
      <c r="H131">
        <v>2.7946900129318242</v>
      </c>
      <c r="I131">
        <v>117.9635467529297</v>
      </c>
      <c r="J131">
        <v>103.2916717529297</v>
      </c>
      <c r="K131">
        <v>85.067775726318359</v>
      </c>
      <c r="M131">
        <v>59.105400085449219</v>
      </c>
      <c r="N131">
        <v>109.9602813720703</v>
      </c>
      <c r="O131">
        <v>116.1737632751465</v>
      </c>
      <c r="P131">
        <v>14.877067089080811</v>
      </c>
      <c r="Q131">
        <v>76.171600341796875</v>
      </c>
    </row>
    <row r="132" spans="1:17" x14ac:dyDescent="0.55000000000000004">
      <c r="A132">
        <v>60770.695000000007</v>
      </c>
      <c r="B132">
        <v>15</v>
      </c>
      <c r="C132">
        <v>158.7544250488281</v>
      </c>
      <c r="D132">
        <v>158.7544250488281</v>
      </c>
      <c r="E132">
        <v>77.6405029296875</v>
      </c>
      <c r="F132">
        <v>102.8217697143555</v>
      </c>
      <c r="G132">
        <v>97.018280029296875</v>
      </c>
      <c r="H132">
        <v>3.314956903457642</v>
      </c>
      <c r="I132">
        <v>157.78704071044919</v>
      </c>
      <c r="J132">
        <v>104.4565963745117</v>
      </c>
      <c r="K132">
        <v>90.198081970214844</v>
      </c>
      <c r="M132">
        <v>55.579738616943359</v>
      </c>
      <c r="N132">
        <v>136.6126403808594</v>
      </c>
      <c r="O132">
        <v>100.1402854919434</v>
      </c>
      <c r="P132">
        <v>12.6481819152832</v>
      </c>
      <c r="Q132">
        <v>76.235702514648438</v>
      </c>
    </row>
    <row r="133" spans="1:17" x14ac:dyDescent="0.55000000000000004">
      <c r="A133">
        <v>60772.714999999997</v>
      </c>
      <c r="B133">
        <v>15</v>
      </c>
      <c r="C133">
        <v>157.66236877441409</v>
      </c>
      <c r="D133">
        <v>157.66236877441409</v>
      </c>
      <c r="E133">
        <v>79.821357727050781</v>
      </c>
      <c r="F133">
        <v>104.3695068359375</v>
      </c>
      <c r="G133">
        <v>94.05853271484375</v>
      </c>
      <c r="H133">
        <v>2.9719102382659912</v>
      </c>
      <c r="I133">
        <v>134.60347747802729</v>
      </c>
      <c r="J133">
        <v>105.6463623046875</v>
      </c>
      <c r="K133">
        <v>106.99693298339839</v>
      </c>
      <c r="M133">
        <v>57.192493438720703</v>
      </c>
      <c r="N133">
        <v>134.27323913574219</v>
      </c>
      <c r="O133">
        <v>105.5728492736816</v>
      </c>
      <c r="P133">
        <v>11.99419593811035</v>
      </c>
      <c r="Q133">
        <v>67.612884521484375</v>
      </c>
    </row>
    <row r="134" spans="1:17" x14ac:dyDescent="0.55000000000000004">
      <c r="A134">
        <v>60774.732500000013</v>
      </c>
      <c r="B134">
        <v>15</v>
      </c>
      <c r="C134">
        <v>156.5279846191406</v>
      </c>
      <c r="D134">
        <v>156.5279846191406</v>
      </c>
      <c r="E134">
        <v>84.0643310546875</v>
      </c>
      <c r="F134">
        <v>106.09074020385739</v>
      </c>
      <c r="G134">
        <v>100.352367401123</v>
      </c>
      <c r="H134">
        <v>3.369428277015686</v>
      </c>
      <c r="I134">
        <v>116.28111267089839</v>
      </c>
      <c r="J134">
        <v>111.93663024902339</v>
      </c>
      <c r="K134">
        <v>82.628116607666016</v>
      </c>
      <c r="M134">
        <v>59.924938201904297</v>
      </c>
      <c r="N134">
        <v>112.77577209472661</v>
      </c>
      <c r="O134">
        <v>115.9330291748047</v>
      </c>
      <c r="P134">
        <v>15.54102182388306</v>
      </c>
      <c r="Q134">
        <v>75.032333374023438</v>
      </c>
    </row>
    <row r="135" spans="1:17" x14ac:dyDescent="0.55000000000000004">
      <c r="A135">
        <v>60776.75</v>
      </c>
      <c r="B135">
        <v>15</v>
      </c>
      <c r="C135">
        <v>161.5915832519531</v>
      </c>
      <c r="D135">
        <v>161.5915832519531</v>
      </c>
      <c r="E135">
        <v>86.225872039794922</v>
      </c>
      <c r="F135">
        <v>103.48817443847661</v>
      </c>
      <c r="G135">
        <v>96.722217559814453</v>
      </c>
      <c r="H135">
        <v>2.5267602205276489</v>
      </c>
      <c r="I135">
        <v>173.8639831542969</v>
      </c>
      <c r="J135">
        <v>111.6029739379883</v>
      </c>
      <c r="K135">
        <v>116.4004173278809</v>
      </c>
      <c r="M135">
        <v>61.306793212890618</v>
      </c>
      <c r="N135">
        <v>98.166275024414063</v>
      </c>
      <c r="O135">
        <v>116.42891311645511</v>
      </c>
      <c r="P135">
        <v>12.07072877883911</v>
      </c>
      <c r="Q135">
        <v>75.870845794677734</v>
      </c>
    </row>
    <row r="136" spans="1:17" x14ac:dyDescent="0.55000000000000004">
      <c r="A136">
        <v>60778.76999999999</v>
      </c>
      <c r="B136">
        <v>15</v>
      </c>
      <c r="C136">
        <v>158.0747375488281</v>
      </c>
      <c r="D136">
        <v>158.0747375488281</v>
      </c>
      <c r="E136">
        <v>85.990848541259766</v>
      </c>
      <c r="F136">
        <v>104.8260955810547</v>
      </c>
      <c r="G136">
        <v>94.580863952636719</v>
      </c>
      <c r="H136">
        <v>2.858891367912292</v>
      </c>
      <c r="I136">
        <v>124.1473121643066</v>
      </c>
      <c r="J136">
        <v>102.7605361938477</v>
      </c>
      <c r="K136">
        <v>88.894279479980469</v>
      </c>
      <c r="M136">
        <v>66.078506469726563</v>
      </c>
      <c r="N136">
        <v>108.387565612793</v>
      </c>
      <c r="O136">
        <v>108.9766387939453</v>
      </c>
      <c r="P136">
        <v>15.14769506454468</v>
      </c>
      <c r="Q136">
        <v>73.036491394042969</v>
      </c>
    </row>
    <row r="137" spans="1:17" x14ac:dyDescent="0.55000000000000004">
      <c r="A137">
        <v>60780.787500000013</v>
      </c>
      <c r="B137">
        <v>15</v>
      </c>
      <c r="C137">
        <v>159.2745361328125</v>
      </c>
      <c r="D137">
        <v>159.2745361328125</v>
      </c>
      <c r="E137">
        <v>76.434318542480469</v>
      </c>
      <c r="F137">
        <v>101.49066162109381</v>
      </c>
      <c r="G137">
        <v>94.654518127441406</v>
      </c>
      <c r="H137">
        <v>2.8955832719802861</v>
      </c>
      <c r="I137">
        <v>143.78701019287109</v>
      </c>
      <c r="J137">
        <v>102.6157760620117</v>
      </c>
      <c r="K137">
        <v>77.482048034667969</v>
      </c>
      <c r="M137">
        <v>52.441627502441413</v>
      </c>
      <c r="N137">
        <v>134.4329833984375</v>
      </c>
      <c r="O137">
        <v>114.6779403686523</v>
      </c>
      <c r="P137">
        <v>13.447709083557131</v>
      </c>
      <c r="Q137">
        <v>70.842430114746094</v>
      </c>
    </row>
    <row r="138" spans="1:17" x14ac:dyDescent="0.55000000000000004">
      <c r="A138">
        <v>60782.804999999993</v>
      </c>
      <c r="B138">
        <v>15</v>
      </c>
      <c r="C138">
        <v>161.8201904296875</v>
      </c>
      <c r="D138">
        <v>161.8201904296875</v>
      </c>
      <c r="E138">
        <v>85.810237884521484</v>
      </c>
      <c r="F138">
        <v>120.3706321716309</v>
      </c>
      <c r="G138">
        <v>100.6042289733887</v>
      </c>
      <c r="H138">
        <v>3.4594161510467529</v>
      </c>
      <c r="I138">
        <v>124.6140632629395</v>
      </c>
      <c r="J138">
        <v>101.85434722900391</v>
      </c>
      <c r="K138">
        <v>67.733192443847656</v>
      </c>
      <c r="M138">
        <v>56.857700347900391</v>
      </c>
      <c r="N138">
        <v>126.75889587402339</v>
      </c>
      <c r="O138">
        <v>110.727165222168</v>
      </c>
      <c r="P138">
        <v>15.28555393218994</v>
      </c>
      <c r="Q138">
        <v>61.538055419921882</v>
      </c>
    </row>
    <row r="139" spans="1:17" x14ac:dyDescent="0.55000000000000004">
      <c r="A139">
        <v>60784.825000000012</v>
      </c>
      <c r="B139">
        <v>15</v>
      </c>
      <c r="C139">
        <v>157.42999267578119</v>
      </c>
      <c r="D139">
        <v>157.42999267578119</v>
      </c>
      <c r="E139">
        <v>80.033237457275391</v>
      </c>
      <c r="F139">
        <v>102.7577247619629</v>
      </c>
      <c r="G139">
        <v>103.6033363342285</v>
      </c>
      <c r="H139">
        <v>4.068629264831543</v>
      </c>
      <c r="I139">
        <v>172.55058288574219</v>
      </c>
      <c r="J139">
        <v>106.9719772338867</v>
      </c>
      <c r="K139">
        <v>102.6616668701172</v>
      </c>
      <c r="M139">
        <v>49.724281311035163</v>
      </c>
      <c r="N139">
        <v>108.1886367797852</v>
      </c>
      <c r="O139">
        <v>124.0404052734375</v>
      </c>
      <c r="P139">
        <v>11.98577451705933</v>
      </c>
      <c r="Q139">
        <v>69.558609008789063</v>
      </c>
    </row>
    <row r="140" spans="1:17" x14ac:dyDescent="0.55000000000000004">
      <c r="A140">
        <v>60786.842499999999</v>
      </c>
      <c r="B140">
        <v>15</v>
      </c>
      <c r="C140">
        <v>163.72737121582031</v>
      </c>
      <c r="D140">
        <v>163.72737121582031</v>
      </c>
      <c r="E140">
        <v>85.769969940185547</v>
      </c>
      <c r="F140">
        <v>106.00917053222661</v>
      </c>
      <c r="G140">
        <v>101.181770324707</v>
      </c>
      <c r="H140">
        <v>3.6105855703353882</v>
      </c>
      <c r="I140">
        <v>144.40419769287109</v>
      </c>
      <c r="J140">
        <v>106.789794921875</v>
      </c>
      <c r="K140">
        <v>75.469409942626953</v>
      </c>
      <c r="M140">
        <v>62.046619415283203</v>
      </c>
      <c r="N140">
        <v>118.357307434082</v>
      </c>
      <c r="O140">
        <v>127.567253112793</v>
      </c>
      <c r="P140">
        <v>14.502683162689211</v>
      </c>
      <c r="Q140">
        <v>85.564697265625</v>
      </c>
    </row>
    <row r="141" spans="1:17" x14ac:dyDescent="0.55000000000000004">
      <c r="A141">
        <v>60788.859999999993</v>
      </c>
      <c r="B141">
        <v>15</v>
      </c>
      <c r="C141">
        <v>157.6436767578125</v>
      </c>
      <c r="D141">
        <v>157.6436767578125</v>
      </c>
      <c r="E141">
        <v>81.701786041259766</v>
      </c>
      <c r="F141">
        <v>100.02516937255859</v>
      </c>
      <c r="G141">
        <v>91.647037506103516</v>
      </c>
      <c r="H141">
        <v>3.480361700057983</v>
      </c>
      <c r="I141">
        <v>160.876708984375</v>
      </c>
      <c r="J141">
        <v>105.55918121337891</v>
      </c>
      <c r="K141">
        <v>106.4977912902832</v>
      </c>
      <c r="M141">
        <v>63.421257019042969</v>
      </c>
      <c r="N141">
        <v>90.696121215820313</v>
      </c>
      <c r="O141">
        <v>114.1880073547363</v>
      </c>
      <c r="P141">
        <v>12.47083616256714</v>
      </c>
      <c r="Q141">
        <v>65.642837524414063</v>
      </c>
    </row>
    <row r="142" spans="1:17" x14ac:dyDescent="0.55000000000000004">
      <c r="A142">
        <v>60790.877500000002</v>
      </c>
      <c r="B142">
        <v>15</v>
      </c>
      <c r="C142">
        <v>157.6939392089844</v>
      </c>
      <c r="D142">
        <v>157.6939392089844</v>
      </c>
      <c r="E142">
        <v>80.152374267578125</v>
      </c>
      <c r="F142">
        <v>99.231056213378906</v>
      </c>
      <c r="G142">
        <v>88.745639801025391</v>
      </c>
      <c r="H142">
        <v>3.1331778764724731</v>
      </c>
      <c r="I142">
        <v>112.53419494628911</v>
      </c>
      <c r="J142">
        <v>99.168479919433594</v>
      </c>
      <c r="K142">
        <v>94.394359588623047</v>
      </c>
      <c r="M142">
        <v>50.79010009765625</v>
      </c>
      <c r="N142">
        <v>122.0920791625977</v>
      </c>
      <c r="O142">
        <v>100.56805419921881</v>
      </c>
      <c r="P142">
        <v>14.28543853759766</v>
      </c>
      <c r="Q142">
        <v>75.785110473632813</v>
      </c>
    </row>
    <row r="143" spans="1:17" x14ac:dyDescent="0.55000000000000004">
      <c r="A143">
        <v>60792.897499999992</v>
      </c>
      <c r="B143">
        <v>15</v>
      </c>
      <c r="C143">
        <v>158.257080078125</v>
      </c>
      <c r="D143">
        <v>158.257080078125</v>
      </c>
      <c r="E143">
        <v>83.192558288574219</v>
      </c>
      <c r="F143">
        <v>95.960147857666016</v>
      </c>
      <c r="G143">
        <v>93.945652008056641</v>
      </c>
      <c r="H143">
        <v>3.577717542648315</v>
      </c>
      <c r="I143">
        <v>138.26472473144531</v>
      </c>
      <c r="J143">
        <v>105.81544494628911</v>
      </c>
      <c r="K143">
        <v>82.932697296142578</v>
      </c>
      <c r="M143">
        <v>62.233974456787109</v>
      </c>
      <c r="N143">
        <v>119.92527770996089</v>
      </c>
      <c r="O143">
        <v>115.93776702880859</v>
      </c>
      <c r="P143">
        <v>13.33192825317383</v>
      </c>
      <c r="Q143">
        <v>70.085208892822266</v>
      </c>
    </row>
    <row r="144" spans="1:17" x14ac:dyDescent="0.55000000000000004">
      <c r="A144">
        <v>60794.915000000008</v>
      </c>
      <c r="B144">
        <v>15</v>
      </c>
      <c r="C144">
        <v>157.0901794433594</v>
      </c>
      <c r="D144">
        <v>157.0901794433594</v>
      </c>
      <c r="E144">
        <v>76.733867645263672</v>
      </c>
      <c r="F144">
        <v>102.4318313598633</v>
      </c>
      <c r="G144">
        <v>96.968063354492188</v>
      </c>
      <c r="H144">
        <v>2.8225671052932739</v>
      </c>
      <c r="I144">
        <v>155.04195404052729</v>
      </c>
      <c r="J144">
        <v>104.8853378295898</v>
      </c>
      <c r="K144">
        <v>103.3095512390137</v>
      </c>
      <c r="M144">
        <v>45.679897308349609</v>
      </c>
      <c r="N144">
        <v>127.7920608520508</v>
      </c>
      <c r="O144">
        <v>103.34437561035161</v>
      </c>
      <c r="P144">
        <v>9.7916779518127441</v>
      </c>
      <c r="Q144">
        <v>69.048885345458984</v>
      </c>
    </row>
    <row r="145" spans="1:17" x14ac:dyDescent="0.55000000000000004">
      <c r="A145">
        <v>60796.932500000003</v>
      </c>
      <c r="B145">
        <v>15</v>
      </c>
      <c r="C145">
        <v>160.73707580566409</v>
      </c>
      <c r="D145">
        <v>160.73707580566409</v>
      </c>
      <c r="E145">
        <v>85.724021911621094</v>
      </c>
      <c r="F145">
        <v>134.50958251953119</v>
      </c>
      <c r="G145">
        <v>99.218345642089844</v>
      </c>
      <c r="H145">
        <v>3.1438478231430049</v>
      </c>
      <c r="I145">
        <v>110.41685485839839</v>
      </c>
      <c r="J145">
        <v>101.1317596435547</v>
      </c>
      <c r="K145">
        <v>80.313179016113281</v>
      </c>
      <c r="M145">
        <v>69.455757141113281</v>
      </c>
      <c r="N145">
        <v>101.04200744628911</v>
      </c>
      <c r="O145">
        <v>107.9234924316406</v>
      </c>
      <c r="P145">
        <v>16.18022346496582</v>
      </c>
      <c r="Q145">
        <v>61.40095329284668</v>
      </c>
    </row>
    <row r="146" spans="1:17" x14ac:dyDescent="0.55000000000000004">
      <c r="A146">
        <v>60819.677499999991</v>
      </c>
      <c r="B146">
        <v>15</v>
      </c>
      <c r="C146">
        <v>161.20118713378909</v>
      </c>
      <c r="D146">
        <v>161.20118713378909</v>
      </c>
      <c r="E146">
        <v>84.726932525634766</v>
      </c>
      <c r="F146">
        <v>126.00345993041989</v>
      </c>
      <c r="G146">
        <v>100.75999450683589</v>
      </c>
      <c r="H146">
        <v>4.2925457954406738</v>
      </c>
      <c r="I146">
        <v>158.760627746582</v>
      </c>
      <c r="J146">
        <v>115.13083648681641</v>
      </c>
      <c r="K146">
        <v>109.7529220581055</v>
      </c>
      <c r="M146">
        <v>58.808147430419922</v>
      </c>
      <c r="N146">
        <v>114.51861572265619</v>
      </c>
      <c r="O146">
        <v>103.4155654907227</v>
      </c>
      <c r="P146">
        <v>14.439101696014401</v>
      </c>
      <c r="Q146">
        <v>75.405612945556641</v>
      </c>
    </row>
    <row r="147" spans="1:17" x14ac:dyDescent="0.55000000000000004">
      <c r="A147">
        <v>60821.695000000007</v>
      </c>
      <c r="B147">
        <v>15</v>
      </c>
      <c r="C147">
        <v>158.33219909667969</v>
      </c>
      <c r="D147">
        <v>158.33219909667969</v>
      </c>
      <c r="E147">
        <v>75.072303771972656</v>
      </c>
      <c r="F147">
        <v>107.2140350341797</v>
      </c>
      <c r="G147">
        <v>102.1214714050293</v>
      </c>
      <c r="H147">
        <v>2.4931883811950679</v>
      </c>
      <c r="I147">
        <v>146.54659271240229</v>
      </c>
      <c r="J147">
        <v>102.3761291503906</v>
      </c>
      <c r="K147">
        <v>103.88358688354489</v>
      </c>
      <c r="M147">
        <v>51.237697601318359</v>
      </c>
      <c r="N147">
        <v>121.8809356689453</v>
      </c>
      <c r="O147">
        <v>110.298282623291</v>
      </c>
      <c r="P147">
        <v>12.62731266021729</v>
      </c>
      <c r="Q147">
        <v>76.378890991210938</v>
      </c>
    </row>
    <row r="148" spans="1:17" x14ac:dyDescent="0.55000000000000004">
      <c r="A148">
        <v>60823.714999999997</v>
      </c>
      <c r="B148">
        <v>15</v>
      </c>
      <c r="C148">
        <v>160.2818908691406</v>
      </c>
      <c r="D148">
        <v>160.2818908691406</v>
      </c>
      <c r="E148">
        <v>77.505844116210938</v>
      </c>
      <c r="F148">
        <v>123.5999641418457</v>
      </c>
      <c r="G148">
        <v>101.5014953613281</v>
      </c>
      <c r="H148">
        <v>2.7381455898284912</v>
      </c>
      <c r="I148">
        <v>122.8832054138184</v>
      </c>
      <c r="J148">
        <v>113.0018310546875</v>
      </c>
      <c r="K148">
        <v>82.111965179443359</v>
      </c>
      <c r="M148">
        <v>64.975212097167969</v>
      </c>
      <c r="N148">
        <v>94.059646606445313</v>
      </c>
      <c r="O148">
        <v>117.4891471862793</v>
      </c>
      <c r="P148">
        <v>15.47014904022217</v>
      </c>
      <c r="Q148">
        <v>67.618709564208984</v>
      </c>
    </row>
    <row r="149" spans="1:17" x14ac:dyDescent="0.55000000000000004">
      <c r="A149">
        <v>60825.732500000013</v>
      </c>
      <c r="B149">
        <v>15</v>
      </c>
      <c r="C149">
        <v>160.11958312988281</v>
      </c>
      <c r="D149">
        <v>160.11958312988281</v>
      </c>
      <c r="E149">
        <v>70.081325531005859</v>
      </c>
      <c r="F149">
        <v>103.30885314941411</v>
      </c>
      <c r="G149">
        <v>97.0877685546875</v>
      </c>
      <c r="H149">
        <v>3.2882002592086792</v>
      </c>
      <c r="I149">
        <v>166.1541442871094</v>
      </c>
      <c r="J149">
        <v>108.53607177734381</v>
      </c>
      <c r="K149">
        <v>115.49629592895511</v>
      </c>
      <c r="M149">
        <v>56.648670196533203</v>
      </c>
      <c r="N149">
        <v>130.09765625</v>
      </c>
      <c r="O149">
        <v>112.47339248657229</v>
      </c>
      <c r="P149">
        <v>12.57053756713867</v>
      </c>
      <c r="Q149">
        <v>63.399192810058587</v>
      </c>
    </row>
    <row r="150" spans="1:17" x14ac:dyDescent="0.55000000000000004">
      <c r="A150">
        <v>60827.75</v>
      </c>
      <c r="B150">
        <v>15</v>
      </c>
      <c r="C150">
        <v>158.8315734863281</v>
      </c>
      <c r="D150">
        <v>158.8315734863281</v>
      </c>
      <c r="E150">
        <v>79.111484527587891</v>
      </c>
      <c r="F150">
        <v>132.37369537353521</v>
      </c>
      <c r="G150">
        <v>92.499073028564453</v>
      </c>
      <c r="H150">
        <v>3.0417193174362178</v>
      </c>
      <c r="I150">
        <v>113.80776214599609</v>
      </c>
      <c r="J150">
        <v>106.5332870483398</v>
      </c>
      <c r="K150">
        <v>94.596317291259766</v>
      </c>
      <c r="M150">
        <v>60.969379425048828</v>
      </c>
      <c r="N150">
        <v>117.701545715332</v>
      </c>
      <c r="O150">
        <v>117.3107452392578</v>
      </c>
      <c r="P150">
        <v>14.870413780212401</v>
      </c>
      <c r="Q150">
        <v>77.738212585449219</v>
      </c>
    </row>
    <row r="151" spans="1:17" x14ac:dyDescent="0.55000000000000004">
      <c r="A151">
        <v>60829.76999999999</v>
      </c>
      <c r="B151">
        <v>15</v>
      </c>
      <c r="C151">
        <v>159.9266052246094</v>
      </c>
      <c r="D151">
        <v>159.9266052246094</v>
      </c>
      <c r="E151">
        <v>72.533836364746094</v>
      </c>
      <c r="F151">
        <v>105.0803718566895</v>
      </c>
      <c r="G151">
        <v>93.233253479003906</v>
      </c>
      <c r="H151">
        <v>2.8306349515914921</v>
      </c>
      <c r="I151">
        <v>163.38169860839841</v>
      </c>
      <c r="J151">
        <v>103.5442428588867</v>
      </c>
      <c r="K151">
        <v>97.58453369140625</v>
      </c>
      <c r="M151">
        <v>64.56439208984375</v>
      </c>
      <c r="N151">
        <v>88.818885803222656</v>
      </c>
      <c r="O151">
        <v>108.622241973877</v>
      </c>
      <c r="P151">
        <v>14.19399309158325</v>
      </c>
      <c r="Q151">
        <v>67.169952392578125</v>
      </c>
    </row>
    <row r="152" spans="1:17" x14ac:dyDescent="0.55000000000000004">
      <c r="A152">
        <v>60831.787500000013</v>
      </c>
      <c r="B152">
        <v>15</v>
      </c>
      <c r="C152">
        <v>158.24993896484381</v>
      </c>
      <c r="D152">
        <v>158.24993896484381</v>
      </c>
      <c r="E152">
        <v>71.949493408203125</v>
      </c>
      <c r="F152">
        <v>108.2043762207031</v>
      </c>
      <c r="G152">
        <v>93.900886535644531</v>
      </c>
      <c r="H152">
        <v>2.9949290752410889</v>
      </c>
      <c r="I152">
        <v>136.0537033081055</v>
      </c>
      <c r="J152">
        <v>104.4091339111328</v>
      </c>
      <c r="K152">
        <v>115.19016265869141</v>
      </c>
      <c r="M152">
        <v>56.621799468994141</v>
      </c>
      <c r="N152">
        <v>118.12599945068359</v>
      </c>
      <c r="O152">
        <v>104.2297897338867</v>
      </c>
      <c r="P152">
        <v>11.757194042205811</v>
      </c>
      <c r="Q152">
        <v>65.194728851318359</v>
      </c>
    </row>
    <row r="153" spans="1:17" x14ac:dyDescent="0.55000000000000004">
      <c r="A153">
        <v>60833.804999999993</v>
      </c>
      <c r="B153">
        <v>15</v>
      </c>
      <c r="C153">
        <v>161.19282531738281</v>
      </c>
      <c r="D153">
        <v>161.19282531738281</v>
      </c>
      <c r="E153">
        <v>74.202346801757813</v>
      </c>
      <c r="F153">
        <v>136.81536102294919</v>
      </c>
      <c r="G153">
        <v>97.828521728515625</v>
      </c>
      <c r="H153">
        <v>2.8416117429733281</v>
      </c>
      <c r="I153">
        <v>137.92635345458979</v>
      </c>
      <c r="J153">
        <v>114.8387985229492</v>
      </c>
      <c r="K153">
        <v>96.304019927978516</v>
      </c>
      <c r="M153">
        <v>63.307437896728523</v>
      </c>
      <c r="N153">
        <v>141.29417419433591</v>
      </c>
      <c r="O153">
        <v>100.36850738525391</v>
      </c>
      <c r="P153">
        <v>13.60742235183716</v>
      </c>
      <c r="Q153">
        <v>73.290451049804688</v>
      </c>
    </row>
    <row r="154" spans="1:17" x14ac:dyDescent="0.55000000000000004">
      <c r="A154">
        <v>60835.822500000009</v>
      </c>
      <c r="B154">
        <v>15</v>
      </c>
      <c r="C154">
        <v>160.4918212890625</v>
      </c>
      <c r="D154">
        <v>160.4918212890625</v>
      </c>
      <c r="E154">
        <v>80.428085327148438</v>
      </c>
      <c r="F154">
        <v>101.0455703735352</v>
      </c>
      <c r="G154">
        <v>90.539043426513672</v>
      </c>
      <c r="H154">
        <v>2.478804230690002</v>
      </c>
      <c r="I154">
        <v>167.6990966796875</v>
      </c>
      <c r="J154">
        <v>106.1051712036133</v>
      </c>
      <c r="K154">
        <v>111.8881340026855</v>
      </c>
      <c r="M154">
        <v>50.971271514892578</v>
      </c>
      <c r="N154">
        <v>110.8972091674805</v>
      </c>
      <c r="O154">
        <v>107.21290588378911</v>
      </c>
      <c r="P154">
        <v>14.533082962036129</v>
      </c>
      <c r="Q154">
        <v>64.47081184387207</v>
      </c>
    </row>
    <row r="155" spans="1:17" x14ac:dyDescent="0.55000000000000004">
      <c r="A155">
        <v>60837.842499999999</v>
      </c>
      <c r="B155">
        <v>15</v>
      </c>
      <c r="C155">
        <v>157.4587097167969</v>
      </c>
      <c r="D155">
        <v>157.4587097167969</v>
      </c>
      <c r="E155">
        <v>76.5543212890625</v>
      </c>
      <c r="F155">
        <v>110.93867874145511</v>
      </c>
      <c r="G155">
        <v>101.49212646484381</v>
      </c>
      <c r="H155">
        <v>2.5614209175109859</v>
      </c>
      <c r="I155">
        <v>129.73357391357419</v>
      </c>
      <c r="J155">
        <v>101.1608352661133</v>
      </c>
      <c r="K155">
        <v>102.0711212158203</v>
      </c>
      <c r="M155">
        <v>59.616912841796882</v>
      </c>
      <c r="N155">
        <v>116.3507766723633</v>
      </c>
      <c r="O155">
        <v>117.84385681152339</v>
      </c>
      <c r="P155">
        <v>15.18889045715332</v>
      </c>
      <c r="Q155">
        <v>84.850978851318359</v>
      </c>
    </row>
    <row r="156" spans="1:17" x14ac:dyDescent="0.55000000000000004">
      <c r="A156">
        <v>60839.859999999993</v>
      </c>
      <c r="B156">
        <v>15</v>
      </c>
      <c r="C156">
        <v>158.55503845214841</v>
      </c>
      <c r="D156">
        <v>158.55503845214841</v>
      </c>
      <c r="E156">
        <v>72.459476470947266</v>
      </c>
      <c r="F156">
        <v>112.5698738098145</v>
      </c>
      <c r="G156">
        <v>98.007431030273438</v>
      </c>
      <c r="H156">
        <v>2.7165617942810059</v>
      </c>
      <c r="I156">
        <v>127.9582328796387</v>
      </c>
      <c r="J156">
        <v>108.43491363525391</v>
      </c>
      <c r="K156">
        <v>75.145816802978516</v>
      </c>
      <c r="M156">
        <v>58.163673400878913</v>
      </c>
      <c r="N156">
        <v>106.9837265014648</v>
      </c>
      <c r="O156">
        <v>101.9603729248047</v>
      </c>
      <c r="P156">
        <v>14.805221080780029</v>
      </c>
      <c r="Q156">
        <v>71.612392425537109</v>
      </c>
    </row>
    <row r="157" spans="1:17" x14ac:dyDescent="0.55000000000000004">
      <c r="A157">
        <v>60841.877500000002</v>
      </c>
      <c r="B157">
        <v>15</v>
      </c>
      <c r="C157">
        <v>160.2947998046875</v>
      </c>
      <c r="D157">
        <v>160.2947998046875</v>
      </c>
      <c r="E157">
        <v>70.295722961425781</v>
      </c>
      <c r="F157">
        <v>101.6636619567871</v>
      </c>
      <c r="G157">
        <v>101.1967658996582</v>
      </c>
      <c r="H157">
        <v>2.8184822797775269</v>
      </c>
      <c r="I157">
        <v>161.25913238525391</v>
      </c>
      <c r="J157">
        <v>106.3704147338867</v>
      </c>
      <c r="K157">
        <v>115.6983642578125</v>
      </c>
      <c r="M157">
        <v>53.696475982666023</v>
      </c>
      <c r="N157">
        <v>146.59526062011719</v>
      </c>
      <c r="O157">
        <v>119.71738433837891</v>
      </c>
      <c r="P157">
        <v>13.00412702560425</v>
      </c>
      <c r="Q157">
        <v>66.134807586669922</v>
      </c>
    </row>
    <row r="158" spans="1:17" x14ac:dyDescent="0.55000000000000004">
      <c r="A158">
        <v>60843.897499999992</v>
      </c>
      <c r="B158">
        <v>15</v>
      </c>
      <c r="C158">
        <v>158.0667724609375</v>
      </c>
      <c r="D158">
        <v>158.0667724609375</v>
      </c>
      <c r="E158">
        <v>77.706829071044922</v>
      </c>
      <c r="F158">
        <v>135.87967300415039</v>
      </c>
      <c r="G158">
        <v>89.154148101806641</v>
      </c>
      <c r="H158">
        <v>2.9549181461334229</v>
      </c>
      <c r="I158">
        <v>118.7714080810547</v>
      </c>
      <c r="J158">
        <v>110.66680908203119</v>
      </c>
      <c r="K158">
        <v>92.581050872802734</v>
      </c>
      <c r="M158">
        <v>63.028816223144531</v>
      </c>
      <c r="N158">
        <v>118.77940368652339</v>
      </c>
      <c r="O158">
        <v>117.8228874206543</v>
      </c>
      <c r="P158">
        <v>14.74584293365479</v>
      </c>
      <c r="Q158">
        <v>73.239234924316406</v>
      </c>
    </row>
    <row r="159" spans="1:17" x14ac:dyDescent="0.55000000000000004">
      <c r="A159">
        <v>60845.915000000008</v>
      </c>
      <c r="B159">
        <v>15</v>
      </c>
      <c r="C159">
        <v>159.36091613769531</v>
      </c>
      <c r="D159">
        <v>159.36091613769531</v>
      </c>
      <c r="E159">
        <v>82.299053192138672</v>
      </c>
      <c r="F159">
        <v>117.0743713378906</v>
      </c>
      <c r="G159">
        <v>95.106838226318359</v>
      </c>
      <c r="H159">
        <v>3.331699132919312</v>
      </c>
      <c r="I159">
        <v>151.471809387207</v>
      </c>
      <c r="J159">
        <v>105.0496063232422</v>
      </c>
      <c r="K159">
        <v>100.3253555297852</v>
      </c>
      <c r="M159">
        <v>69.530609130859375</v>
      </c>
      <c r="N159">
        <v>98.834686279296875</v>
      </c>
      <c r="O159">
        <v>119.26708984375</v>
      </c>
      <c r="P159">
        <v>14.22911977767944</v>
      </c>
      <c r="Q159">
        <v>79.805576324462891</v>
      </c>
    </row>
    <row r="160" spans="1:17" x14ac:dyDescent="0.55000000000000004">
      <c r="A160">
        <v>60847.932500000003</v>
      </c>
      <c r="B160">
        <v>15</v>
      </c>
      <c r="C160">
        <v>158.0758056640625</v>
      </c>
      <c r="D160">
        <v>158.0758056640625</v>
      </c>
      <c r="E160">
        <v>79.370929718017578</v>
      </c>
      <c r="F160">
        <v>104.95046234130859</v>
      </c>
      <c r="G160">
        <v>89.407741546630859</v>
      </c>
      <c r="H160">
        <v>2.867026805877686</v>
      </c>
      <c r="I160">
        <v>130.40045928955081</v>
      </c>
      <c r="J160">
        <v>102.382568359375</v>
      </c>
      <c r="K160">
        <v>114.8045654296875</v>
      </c>
      <c r="M160">
        <v>57.327472686767578</v>
      </c>
      <c r="N160">
        <v>112.4240417480469</v>
      </c>
      <c r="O160">
        <v>112.3633079528809</v>
      </c>
      <c r="P160">
        <v>12.866360664367679</v>
      </c>
      <c r="Q160">
        <v>71.753250122070313</v>
      </c>
    </row>
    <row r="161" spans="1:17" x14ac:dyDescent="0.55000000000000004">
      <c r="A161">
        <v>60849.952500000007</v>
      </c>
      <c r="B161">
        <v>15</v>
      </c>
      <c r="C161">
        <v>159.38182067871091</v>
      </c>
      <c r="D161">
        <v>159.38182067871091</v>
      </c>
      <c r="E161">
        <v>79.539081573486328</v>
      </c>
      <c r="F161">
        <v>136.852668762207</v>
      </c>
      <c r="G161">
        <v>96.561702728271484</v>
      </c>
      <c r="H161">
        <v>3.2486263513565059</v>
      </c>
      <c r="I161">
        <v>112.5822677612305</v>
      </c>
      <c r="J161">
        <v>106.6568069458008</v>
      </c>
      <c r="K161">
        <v>93.99798583984375</v>
      </c>
      <c r="M161">
        <v>62.059715270996087</v>
      </c>
      <c r="N161">
        <v>122.9243850708008</v>
      </c>
      <c r="O161">
        <v>123.3550453186035</v>
      </c>
      <c r="P161">
        <v>13.54617547988892</v>
      </c>
      <c r="Q161">
        <v>74.900775909423828</v>
      </c>
    </row>
    <row r="162" spans="1:17" x14ac:dyDescent="0.55000000000000004">
      <c r="A162">
        <v>60851.97</v>
      </c>
      <c r="B162">
        <v>15</v>
      </c>
      <c r="C162">
        <v>159.9365234375</v>
      </c>
      <c r="D162">
        <v>159.9365234375</v>
      </c>
      <c r="E162">
        <v>73.710330963134766</v>
      </c>
      <c r="F162">
        <v>97.986862182617188</v>
      </c>
      <c r="G162">
        <v>93.558521270751953</v>
      </c>
      <c r="H162">
        <v>3.2056539058685298</v>
      </c>
      <c r="I162">
        <v>159.46513366699219</v>
      </c>
      <c r="J162">
        <v>100.9313888549805</v>
      </c>
      <c r="K162">
        <v>107.7735977172852</v>
      </c>
      <c r="M162">
        <v>51.858219146728523</v>
      </c>
      <c r="N162">
        <v>124.10382080078119</v>
      </c>
      <c r="O162">
        <v>120.25506591796881</v>
      </c>
      <c r="P162">
        <v>13.01809787750244</v>
      </c>
      <c r="Q162">
        <v>73.711906433105469</v>
      </c>
    </row>
    <row r="163" spans="1:17" x14ac:dyDescent="0.55000000000000004">
      <c r="A163">
        <v>60853.987499999988</v>
      </c>
      <c r="B163">
        <v>15</v>
      </c>
      <c r="C163">
        <v>159.4963073730469</v>
      </c>
      <c r="D163">
        <v>159.4963073730469</v>
      </c>
      <c r="E163">
        <v>81.727581024169922</v>
      </c>
      <c r="F163">
        <v>97.202205657958984</v>
      </c>
      <c r="G163">
        <v>95.815643310546875</v>
      </c>
      <c r="H163">
        <v>2.899654746055603</v>
      </c>
      <c r="I163">
        <v>124.656436920166</v>
      </c>
      <c r="J163">
        <v>101.6589736938477</v>
      </c>
      <c r="K163">
        <v>113.5598335266113</v>
      </c>
      <c r="M163">
        <v>68.656425476074219</v>
      </c>
      <c r="N163">
        <v>89.871910095214844</v>
      </c>
      <c r="O163">
        <v>107.7416687011719</v>
      </c>
      <c r="P163">
        <v>13.29286050796509</v>
      </c>
      <c r="Q163">
        <v>75.102745056152344</v>
      </c>
    </row>
    <row r="164" spans="1:17" x14ac:dyDescent="0.55000000000000004">
      <c r="A164">
        <v>60856.004999999997</v>
      </c>
      <c r="B164">
        <v>15</v>
      </c>
      <c r="C164">
        <v>158.6924743652344</v>
      </c>
      <c r="D164">
        <v>158.6924743652344</v>
      </c>
      <c r="E164">
        <v>70.920372009277344</v>
      </c>
      <c r="F164">
        <v>122.25746154785161</v>
      </c>
      <c r="G164">
        <v>94.406337738037109</v>
      </c>
      <c r="H164">
        <v>2.5816771984100342</v>
      </c>
      <c r="I164">
        <v>131.96467971801761</v>
      </c>
      <c r="J164">
        <v>113.76930999755859</v>
      </c>
      <c r="K164">
        <v>84.679859161376953</v>
      </c>
      <c r="M164">
        <v>57.830348968505859</v>
      </c>
      <c r="N164">
        <v>105.9236755371094</v>
      </c>
      <c r="O164">
        <v>106.9519805908203</v>
      </c>
      <c r="P164">
        <v>14.128810882568359</v>
      </c>
      <c r="Q164">
        <v>79.18853759765625</v>
      </c>
    </row>
    <row r="165" spans="1:17" x14ac:dyDescent="0.55000000000000004">
      <c r="A165">
        <v>60858.024999999987</v>
      </c>
      <c r="B165">
        <v>15</v>
      </c>
      <c r="C165">
        <v>160.82635498046881</v>
      </c>
      <c r="D165">
        <v>160.82635498046881</v>
      </c>
      <c r="E165">
        <v>75.850997924804688</v>
      </c>
      <c r="F165">
        <v>103.5723686218262</v>
      </c>
      <c r="G165">
        <v>97.084308624267578</v>
      </c>
      <c r="H165">
        <v>3.2367488145828252</v>
      </c>
      <c r="I165">
        <v>168.7973327636719</v>
      </c>
      <c r="J165">
        <v>107.382080078125</v>
      </c>
      <c r="K165">
        <v>115.89318466186521</v>
      </c>
      <c r="M165">
        <v>53.859722137451172</v>
      </c>
      <c r="N165">
        <v>127.3913040161133</v>
      </c>
      <c r="O165">
        <v>96.750320434570313</v>
      </c>
      <c r="P165">
        <v>12.756564140319821</v>
      </c>
      <c r="Q165">
        <v>73.785179138183594</v>
      </c>
    </row>
    <row r="166" spans="1:17" x14ac:dyDescent="0.55000000000000004">
      <c r="A166">
        <v>60860.04250000001</v>
      </c>
      <c r="B166">
        <v>15</v>
      </c>
      <c r="C166">
        <v>158.50352478027341</v>
      </c>
      <c r="D166">
        <v>158.50352478027341</v>
      </c>
      <c r="E166">
        <v>81.287612915039063</v>
      </c>
      <c r="F166">
        <v>101.52088928222661</v>
      </c>
      <c r="G166">
        <v>94.303668975830078</v>
      </c>
      <c r="H166">
        <v>2.8961449861526489</v>
      </c>
      <c r="I166">
        <v>144.05609512329099</v>
      </c>
      <c r="J166">
        <v>100.660400390625</v>
      </c>
      <c r="K166">
        <v>105.218204498291</v>
      </c>
      <c r="M166">
        <v>56.679298400878913</v>
      </c>
      <c r="N166">
        <v>117.4309005737305</v>
      </c>
      <c r="O166">
        <v>110.0531692504883</v>
      </c>
      <c r="P166">
        <v>12.731002330780029</v>
      </c>
      <c r="Q166">
        <v>74.628585815429688</v>
      </c>
    </row>
    <row r="167" spans="1:17" x14ac:dyDescent="0.55000000000000004">
      <c r="A167">
        <v>60862.06</v>
      </c>
      <c r="B167">
        <v>15</v>
      </c>
      <c r="C167">
        <v>160.6452331542969</v>
      </c>
      <c r="D167">
        <v>160.6452331542969</v>
      </c>
      <c r="E167">
        <v>83.268714904785156</v>
      </c>
      <c r="F167">
        <v>105.5548210144043</v>
      </c>
      <c r="G167">
        <v>91.009605407714844</v>
      </c>
      <c r="H167">
        <v>2.971737384796143</v>
      </c>
      <c r="I167">
        <v>137.72789001464841</v>
      </c>
      <c r="J167">
        <v>109.7300643920898</v>
      </c>
      <c r="K167">
        <v>90.016201019287109</v>
      </c>
      <c r="M167">
        <v>63.678970336914063</v>
      </c>
      <c r="N167">
        <v>114.7735290527344</v>
      </c>
      <c r="O167">
        <v>133.4489440917969</v>
      </c>
      <c r="P167">
        <v>15.61219453811646</v>
      </c>
      <c r="Q167">
        <v>77.049644470214844</v>
      </c>
    </row>
    <row r="168" spans="1:17" x14ac:dyDescent="0.55000000000000004">
      <c r="A168">
        <v>60864.079999999987</v>
      </c>
      <c r="B168">
        <v>15</v>
      </c>
      <c r="C168">
        <v>160.478759765625</v>
      </c>
      <c r="D168">
        <v>160.478759765625</v>
      </c>
      <c r="E168">
        <v>76.757522583007813</v>
      </c>
      <c r="F168">
        <v>96.300701141357422</v>
      </c>
      <c r="G168">
        <v>98.920413970947266</v>
      </c>
      <c r="H168">
        <v>3.2234740257263179</v>
      </c>
      <c r="I168">
        <v>157.78559875488281</v>
      </c>
      <c r="J168">
        <v>107.16680908203119</v>
      </c>
      <c r="K168">
        <v>116.59379196166989</v>
      </c>
      <c r="M168">
        <v>53.703414916992188</v>
      </c>
      <c r="N168">
        <v>109.1703414916992</v>
      </c>
      <c r="O168">
        <v>121.10652542114261</v>
      </c>
      <c r="P168">
        <v>12.24749755859375</v>
      </c>
      <c r="Q168">
        <v>74.960350036621094</v>
      </c>
    </row>
    <row r="169" spans="1:17" x14ac:dyDescent="0.55000000000000004">
      <c r="A169">
        <v>60866.097500000003</v>
      </c>
      <c r="B169">
        <v>15</v>
      </c>
      <c r="C169">
        <v>159.23866271972659</v>
      </c>
      <c r="D169">
        <v>159.23866271972659</v>
      </c>
      <c r="E169">
        <v>81.685737609863281</v>
      </c>
      <c r="F169">
        <v>128.6365966796875</v>
      </c>
      <c r="G169">
        <v>95.742156982421875</v>
      </c>
      <c r="H169">
        <v>2.3882185220718379</v>
      </c>
      <c r="I169">
        <v>113.9850692749023</v>
      </c>
      <c r="J169">
        <v>99.631607055664063</v>
      </c>
      <c r="K169">
        <v>104.838981628418</v>
      </c>
      <c r="M169">
        <v>67.250473022460938</v>
      </c>
      <c r="N169">
        <v>99.0399169921875</v>
      </c>
      <c r="O169">
        <v>111.2758026123047</v>
      </c>
      <c r="P169">
        <v>15.277865886688231</v>
      </c>
      <c r="Q169">
        <v>67.422863006591797</v>
      </c>
    </row>
    <row r="170" spans="1:17" x14ac:dyDescent="0.55000000000000004">
      <c r="A170">
        <v>60868.114999999991</v>
      </c>
      <c r="B170">
        <v>15</v>
      </c>
      <c r="C170">
        <v>159.4836120605469</v>
      </c>
      <c r="D170">
        <v>159.4836120605469</v>
      </c>
      <c r="E170">
        <v>71.747112274169922</v>
      </c>
      <c r="F170">
        <v>90.234645843505859</v>
      </c>
      <c r="G170">
        <v>102.522876739502</v>
      </c>
      <c r="H170">
        <v>2.9961593151092529</v>
      </c>
      <c r="I170">
        <v>147.7242431640625</v>
      </c>
      <c r="J170">
        <v>108.9364471435547</v>
      </c>
      <c r="K170">
        <v>88.512401580810547</v>
      </c>
      <c r="M170">
        <v>61.164180755615227</v>
      </c>
      <c r="N170">
        <v>104.65313720703119</v>
      </c>
      <c r="O170">
        <v>119.9303512573242</v>
      </c>
      <c r="P170">
        <v>14.57970142364502</v>
      </c>
      <c r="Q170">
        <v>64.560525894165039</v>
      </c>
    </row>
    <row r="171" spans="1:17" x14ac:dyDescent="0.55000000000000004">
      <c r="A171">
        <v>60870.135000000009</v>
      </c>
      <c r="B171">
        <v>15</v>
      </c>
      <c r="C171">
        <v>160.95982360839841</v>
      </c>
      <c r="D171">
        <v>160.95982360839841</v>
      </c>
      <c r="E171">
        <v>71.996921539306641</v>
      </c>
      <c r="F171">
        <v>106.12343597412109</v>
      </c>
      <c r="G171">
        <v>98.409812927246094</v>
      </c>
      <c r="H171">
        <v>3.2634232044219971</v>
      </c>
      <c r="I171">
        <v>162.65579986572271</v>
      </c>
      <c r="J171">
        <v>110.10170745849609</v>
      </c>
      <c r="K171">
        <v>114.0360450744629</v>
      </c>
      <c r="M171">
        <v>55.075069427490227</v>
      </c>
      <c r="N171">
        <v>129.85487365722659</v>
      </c>
      <c r="O171">
        <v>110.20064163208011</v>
      </c>
      <c r="P171">
        <v>13.30894660949707</v>
      </c>
      <c r="Q171">
        <v>72.381843566894531</v>
      </c>
    </row>
    <row r="172" spans="1:17" x14ac:dyDescent="0.55000000000000004">
      <c r="A172">
        <v>60872.152499999997</v>
      </c>
      <c r="B172">
        <v>15</v>
      </c>
      <c r="C172">
        <v>157.77955627441409</v>
      </c>
      <c r="D172">
        <v>157.77955627441409</v>
      </c>
      <c r="E172">
        <v>74.313861846923828</v>
      </c>
      <c r="F172">
        <v>114.9511528015137</v>
      </c>
      <c r="G172">
        <v>91.130191802978516</v>
      </c>
      <c r="H172">
        <v>2.626237273216248</v>
      </c>
      <c r="I172">
        <v>122.86692810058589</v>
      </c>
      <c r="J172">
        <v>104.0895080566406</v>
      </c>
      <c r="K172">
        <v>86.292285919189453</v>
      </c>
      <c r="M172">
        <v>60.868446350097663</v>
      </c>
      <c r="N172">
        <v>110.2615203857422</v>
      </c>
      <c r="O172">
        <v>105.03309631347661</v>
      </c>
      <c r="P172">
        <v>15.002458095550541</v>
      </c>
      <c r="Q172">
        <v>74.194988250732422</v>
      </c>
    </row>
    <row r="173" spans="1:17" x14ac:dyDescent="0.55000000000000004">
      <c r="A173">
        <v>60874.170000000013</v>
      </c>
      <c r="B173">
        <v>15</v>
      </c>
      <c r="C173">
        <v>163.20390319824219</v>
      </c>
      <c r="D173">
        <v>163.20390319824219</v>
      </c>
      <c r="E173">
        <v>72.006603240966797</v>
      </c>
      <c r="F173">
        <v>121.75463485717771</v>
      </c>
      <c r="G173">
        <v>101.14133453369141</v>
      </c>
      <c r="H173">
        <v>2.8020995855331421</v>
      </c>
      <c r="I173">
        <v>148.89878845214841</v>
      </c>
      <c r="J173">
        <v>114.02330017089839</v>
      </c>
      <c r="K173">
        <v>89.392299652099609</v>
      </c>
      <c r="M173">
        <v>55.116722106933587</v>
      </c>
      <c r="N173">
        <v>136.82991027832031</v>
      </c>
      <c r="O173">
        <v>112.5253791809082</v>
      </c>
      <c r="P173">
        <v>14.821493148803709</v>
      </c>
      <c r="Q173">
        <v>64.49078369140625</v>
      </c>
    </row>
    <row r="174" spans="1:17" x14ac:dyDescent="0.55000000000000004">
      <c r="A174">
        <v>60876.19</v>
      </c>
      <c r="B174">
        <v>15</v>
      </c>
      <c r="C174">
        <v>158.59059143066409</v>
      </c>
      <c r="D174">
        <v>158.59059143066409</v>
      </c>
      <c r="E174">
        <v>77.393661499023438</v>
      </c>
      <c r="F174">
        <v>100.5379753112793</v>
      </c>
      <c r="G174">
        <v>95.554874420166016</v>
      </c>
      <c r="H174">
        <v>2.7037879228591919</v>
      </c>
      <c r="I174">
        <v>147.77958679199219</v>
      </c>
      <c r="J174">
        <v>103.4553298950195</v>
      </c>
      <c r="K174">
        <v>81.296279907226563</v>
      </c>
      <c r="M174">
        <v>57.207630157470703</v>
      </c>
      <c r="N174">
        <v>119.0436935424805</v>
      </c>
      <c r="O174">
        <v>113.27290725708011</v>
      </c>
      <c r="P174">
        <v>13.75339937210083</v>
      </c>
      <c r="Q174">
        <v>66.820877075195313</v>
      </c>
    </row>
    <row r="175" spans="1:17" x14ac:dyDescent="0.55000000000000004">
      <c r="A175">
        <v>60878.20749999999</v>
      </c>
      <c r="B175">
        <v>15</v>
      </c>
      <c r="C175">
        <v>162.0309753417969</v>
      </c>
      <c r="D175">
        <v>162.0309753417969</v>
      </c>
      <c r="E175">
        <v>79.780094146728516</v>
      </c>
      <c r="F175">
        <v>139.92173004150391</v>
      </c>
      <c r="G175">
        <v>100.31687927246089</v>
      </c>
      <c r="H175">
        <v>3.036076426506042</v>
      </c>
      <c r="I175">
        <v>128.0110168457031</v>
      </c>
      <c r="J175">
        <v>105.14028167724609</v>
      </c>
      <c r="K175">
        <v>89.363441467285156</v>
      </c>
      <c r="M175">
        <v>70.215858459472656</v>
      </c>
      <c r="N175">
        <v>118.3308181762695</v>
      </c>
      <c r="O175">
        <v>126.9091148376465</v>
      </c>
      <c r="P175">
        <v>16.303008079528809</v>
      </c>
      <c r="Q175">
        <v>86.029811859130859</v>
      </c>
    </row>
    <row r="176" spans="1:17" x14ac:dyDescent="0.55000000000000004">
      <c r="A176">
        <v>60880.225000000013</v>
      </c>
      <c r="B176">
        <v>15</v>
      </c>
      <c r="C176">
        <v>160.8695983886719</v>
      </c>
      <c r="D176">
        <v>160.8695983886719</v>
      </c>
      <c r="E176">
        <v>76.83843994140625</v>
      </c>
      <c r="F176">
        <v>101.7444038391113</v>
      </c>
      <c r="G176">
        <v>105.387321472168</v>
      </c>
      <c r="H176">
        <v>2.424262642860413</v>
      </c>
      <c r="I176">
        <v>166.60060119628909</v>
      </c>
      <c r="J176">
        <v>109.35365295410161</v>
      </c>
      <c r="K176">
        <v>140.72905731201169</v>
      </c>
      <c r="M176">
        <v>47.099143981933587</v>
      </c>
      <c r="N176">
        <v>116.4172058105469</v>
      </c>
      <c r="O176">
        <v>121.6307106018066</v>
      </c>
      <c r="P176">
        <v>12.183180809021</v>
      </c>
      <c r="Q176">
        <v>87.027755737304688</v>
      </c>
    </row>
    <row r="177" spans="1:17" x14ac:dyDescent="0.55000000000000004">
      <c r="A177">
        <v>60882.242499999993</v>
      </c>
      <c r="B177">
        <v>15</v>
      </c>
      <c r="C177">
        <v>156.6216125488281</v>
      </c>
      <c r="D177">
        <v>156.6216125488281</v>
      </c>
      <c r="E177">
        <v>79.560516357421875</v>
      </c>
      <c r="F177">
        <v>91.697284698486328</v>
      </c>
      <c r="G177">
        <v>101.46099853515619</v>
      </c>
      <c r="H177">
        <v>3.041170597076416</v>
      </c>
      <c r="I177">
        <v>177.85479736328119</v>
      </c>
      <c r="J177">
        <v>102.4214172363281</v>
      </c>
      <c r="K177">
        <v>89.686866760253906</v>
      </c>
      <c r="M177">
        <v>57.956291198730469</v>
      </c>
      <c r="N177">
        <v>81.482551574707031</v>
      </c>
      <c r="O177">
        <v>111.4441757202148</v>
      </c>
      <c r="P177">
        <v>11.328927516937259</v>
      </c>
      <c r="Q177">
        <v>68.487506866455078</v>
      </c>
    </row>
    <row r="178" spans="1:17" x14ac:dyDescent="0.55000000000000004">
      <c r="A178">
        <v>60884.262500000012</v>
      </c>
      <c r="B178">
        <v>15</v>
      </c>
      <c r="C178">
        <v>158.3022155761719</v>
      </c>
      <c r="D178">
        <v>158.3022155761719</v>
      </c>
      <c r="E178">
        <v>72.252616882324219</v>
      </c>
      <c r="F178">
        <v>106.84820556640619</v>
      </c>
      <c r="G178">
        <v>97.674407958984375</v>
      </c>
      <c r="H178">
        <v>3.7102077007293701</v>
      </c>
      <c r="I178">
        <v>106.6711540222168</v>
      </c>
      <c r="J178">
        <v>100.2289276123047</v>
      </c>
      <c r="K178">
        <v>105.2738418579102</v>
      </c>
      <c r="M178">
        <v>56.700756072998047</v>
      </c>
      <c r="N178">
        <v>118.5655212402344</v>
      </c>
      <c r="O178">
        <v>116.8580894470215</v>
      </c>
      <c r="P178">
        <v>13.676126956939701</v>
      </c>
      <c r="Q178">
        <v>83.650848388671875</v>
      </c>
    </row>
    <row r="179" spans="1:17" x14ac:dyDescent="0.55000000000000004">
      <c r="A179">
        <v>60886.28</v>
      </c>
      <c r="B179">
        <v>15</v>
      </c>
      <c r="C179">
        <v>163.84912109375</v>
      </c>
      <c r="D179">
        <v>163.84912109375</v>
      </c>
      <c r="E179">
        <v>80.073890686035156</v>
      </c>
      <c r="F179">
        <v>112.42250823974609</v>
      </c>
      <c r="G179">
        <v>92.956310272216797</v>
      </c>
      <c r="H179">
        <v>3.0420365333557129</v>
      </c>
      <c r="I179">
        <v>172.54093933105469</v>
      </c>
      <c r="J179">
        <v>104.65660095214839</v>
      </c>
      <c r="K179">
        <v>92.773452758789063</v>
      </c>
      <c r="M179">
        <v>64.13665771484375</v>
      </c>
      <c r="N179">
        <v>121.0740966796875</v>
      </c>
      <c r="O179">
        <v>107.68510055541989</v>
      </c>
      <c r="P179">
        <v>12.900736808776861</v>
      </c>
      <c r="Q179">
        <v>59.64466667175293</v>
      </c>
    </row>
    <row r="180" spans="1:17" x14ac:dyDescent="0.55000000000000004">
      <c r="A180">
        <v>60888.297499999993</v>
      </c>
      <c r="B180">
        <v>15</v>
      </c>
      <c r="C180">
        <v>158.53181457519531</v>
      </c>
      <c r="D180">
        <v>158.53181457519531</v>
      </c>
      <c r="E180">
        <v>78.165348052978516</v>
      </c>
      <c r="F180">
        <v>112.9547462463379</v>
      </c>
      <c r="G180">
        <v>93.2296142578125</v>
      </c>
      <c r="H180">
        <v>3.7276008129119869</v>
      </c>
      <c r="I180">
        <v>140.04624938964841</v>
      </c>
      <c r="J180">
        <v>116.2572555541992</v>
      </c>
      <c r="K180">
        <v>99.447967529296875</v>
      </c>
      <c r="M180">
        <v>54.400245666503913</v>
      </c>
      <c r="N180">
        <v>112.42625427246089</v>
      </c>
      <c r="O180">
        <v>113.93884658813479</v>
      </c>
      <c r="P180">
        <v>13.50338935852051</v>
      </c>
      <c r="Q180">
        <v>68.004188537597656</v>
      </c>
    </row>
    <row r="181" spans="1:17" x14ac:dyDescent="0.55000000000000004">
      <c r="A181">
        <v>60890.317499999997</v>
      </c>
      <c r="B181">
        <v>15</v>
      </c>
      <c r="C181">
        <v>152.91497802734381</v>
      </c>
      <c r="D181">
        <v>152.91497802734381</v>
      </c>
      <c r="E181">
        <v>75.500450134277344</v>
      </c>
      <c r="F181">
        <v>134.163932800293</v>
      </c>
      <c r="G181">
        <v>96.141963958740234</v>
      </c>
      <c r="H181">
        <v>2.118518471717834</v>
      </c>
      <c r="I181">
        <v>159.7443542480469</v>
      </c>
      <c r="J181">
        <v>95.122215270996094</v>
      </c>
      <c r="K181">
        <v>106.6123733520508</v>
      </c>
      <c r="M181">
        <v>51.251956939697273</v>
      </c>
      <c r="N181">
        <v>88.426826477050781</v>
      </c>
      <c r="O181">
        <v>142.507209777832</v>
      </c>
      <c r="P181">
        <v>11.44611072540283</v>
      </c>
      <c r="Q181">
        <v>61.860801696777337</v>
      </c>
    </row>
    <row r="182" spans="1:17" x14ac:dyDescent="0.55000000000000004">
      <c r="A182">
        <v>60892.334999999992</v>
      </c>
      <c r="B182">
        <v>15</v>
      </c>
      <c r="C182">
        <v>157.4035949707031</v>
      </c>
      <c r="D182">
        <v>157.4035949707031</v>
      </c>
      <c r="E182">
        <v>79.517921447753906</v>
      </c>
      <c r="F182">
        <v>124.1312942504883</v>
      </c>
      <c r="G182">
        <v>99.985294342041016</v>
      </c>
      <c r="H182">
        <v>2.5242688655853271</v>
      </c>
      <c r="I182">
        <v>199.3201904296875</v>
      </c>
      <c r="J182">
        <v>113.7544860839844</v>
      </c>
      <c r="K182">
        <v>105.2751083374023</v>
      </c>
      <c r="M182">
        <v>43.888984680175781</v>
      </c>
      <c r="N182">
        <v>109.4788055419922</v>
      </c>
      <c r="O182">
        <v>125.60013961791989</v>
      </c>
      <c r="P182">
        <v>9.0488615036010742</v>
      </c>
      <c r="Q182">
        <v>43.042425155639648</v>
      </c>
    </row>
    <row r="183" spans="1:17" x14ac:dyDescent="0.55000000000000004">
      <c r="A183">
        <v>60894.352500000008</v>
      </c>
      <c r="B183">
        <v>15</v>
      </c>
      <c r="C183">
        <v>160.10148620605469</v>
      </c>
      <c r="D183">
        <v>160.10148620605469</v>
      </c>
      <c r="E183">
        <v>81.166553497314453</v>
      </c>
      <c r="F183">
        <v>133.3384895324707</v>
      </c>
      <c r="G183">
        <v>93.700637817382813</v>
      </c>
      <c r="H183">
        <v>2.814742803573608</v>
      </c>
      <c r="I183">
        <v>112.9696578979492</v>
      </c>
      <c r="J183">
        <v>103.9787063598633</v>
      </c>
      <c r="K183">
        <v>91.181255340576172</v>
      </c>
      <c r="M183">
        <v>54.610984802246087</v>
      </c>
      <c r="N183">
        <v>114.7235946655273</v>
      </c>
      <c r="O183">
        <v>106.4840354919434</v>
      </c>
      <c r="P183">
        <v>13.671229839324949</v>
      </c>
      <c r="Q183">
        <v>64.748138427734375</v>
      </c>
    </row>
    <row r="184" spans="1:17" x14ac:dyDescent="0.55000000000000004">
      <c r="A184">
        <v>60896.372499999998</v>
      </c>
      <c r="B184">
        <v>15</v>
      </c>
      <c r="C184">
        <v>158.6826171875</v>
      </c>
      <c r="D184">
        <v>158.6826171875</v>
      </c>
      <c r="E184">
        <v>77.949131011962891</v>
      </c>
      <c r="F184">
        <v>117.522388458252</v>
      </c>
      <c r="G184">
        <v>96.931568145751953</v>
      </c>
      <c r="H184">
        <v>2.5345922708511348</v>
      </c>
      <c r="I184">
        <v>116.4570007324219</v>
      </c>
      <c r="J184">
        <v>107.043586730957</v>
      </c>
      <c r="K184">
        <v>78.822265625</v>
      </c>
      <c r="M184">
        <v>51.84136962890625</v>
      </c>
      <c r="N184">
        <v>111.71412658691411</v>
      </c>
      <c r="O184">
        <v>109.46494293212891</v>
      </c>
      <c r="P184">
        <v>16.426382064819339</v>
      </c>
      <c r="Q184">
        <v>74.343990325927734</v>
      </c>
    </row>
    <row r="185" spans="1:17" x14ac:dyDescent="0.55000000000000004">
      <c r="A185">
        <v>60898.390000000007</v>
      </c>
      <c r="B185">
        <v>15</v>
      </c>
      <c r="C185">
        <v>157.0816955566406</v>
      </c>
      <c r="D185">
        <v>157.0816955566406</v>
      </c>
      <c r="E185">
        <v>84.275867462158203</v>
      </c>
      <c r="F185">
        <v>114.5720710754395</v>
      </c>
      <c r="G185">
        <v>91.767101287841797</v>
      </c>
      <c r="H185">
        <v>3.558438897132874</v>
      </c>
      <c r="I185">
        <v>120.6120491027832</v>
      </c>
      <c r="J185">
        <v>101.60153961181641</v>
      </c>
      <c r="K185">
        <v>85.643199920654297</v>
      </c>
      <c r="M185">
        <v>64.323143005371094</v>
      </c>
      <c r="N185">
        <v>92.531936645507813</v>
      </c>
      <c r="O185">
        <v>112.9708518981934</v>
      </c>
      <c r="P185">
        <v>14.40993690490723</v>
      </c>
      <c r="Q185">
        <v>71.422122955322266</v>
      </c>
    </row>
    <row r="186" spans="1:17" x14ac:dyDescent="0.55000000000000004">
      <c r="A186">
        <v>60900.407500000001</v>
      </c>
      <c r="B186">
        <v>15</v>
      </c>
      <c r="C186">
        <v>164.52763366699219</v>
      </c>
      <c r="D186">
        <v>164.52763366699219</v>
      </c>
      <c r="E186">
        <v>75.168582916259766</v>
      </c>
      <c r="F186">
        <v>113.4076766967773</v>
      </c>
      <c r="G186">
        <v>97.502700805664063</v>
      </c>
      <c r="H186">
        <v>2.951155424118042</v>
      </c>
      <c r="I186">
        <v>123.18151473999021</v>
      </c>
      <c r="J186">
        <v>107.72458648681641</v>
      </c>
      <c r="K186">
        <v>82.135055541992188</v>
      </c>
      <c r="M186">
        <v>54.223781585693359</v>
      </c>
      <c r="N186">
        <v>105.4662704467773</v>
      </c>
      <c r="O186">
        <v>107.17002868652339</v>
      </c>
      <c r="P186">
        <v>15.48546743392944</v>
      </c>
      <c r="Q186">
        <v>64.932582855224609</v>
      </c>
    </row>
    <row r="187" spans="1:17" x14ac:dyDescent="0.55000000000000004">
      <c r="A187">
        <v>60902.424999999988</v>
      </c>
      <c r="B187">
        <v>15</v>
      </c>
      <c r="C187">
        <v>156.88468933105469</v>
      </c>
      <c r="D187">
        <v>156.88468933105469</v>
      </c>
      <c r="E187">
        <v>69.695880889892578</v>
      </c>
      <c r="F187">
        <v>124.5799255371094</v>
      </c>
      <c r="G187">
        <v>89.671211242675781</v>
      </c>
      <c r="H187">
        <v>3.1805484294891362</v>
      </c>
      <c r="I187">
        <v>176.24773406982419</v>
      </c>
      <c r="J187">
        <v>100.3202819824219</v>
      </c>
      <c r="K187">
        <v>91.890346527099609</v>
      </c>
      <c r="M187">
        <v>55.484081268310547</v>
      </c>
      <c r="N187">
        <v>135.008544921875</v>
      </c>
      <c r="O187">
        <v>108.5293884277344</v>
      </c>
      <c r="P187">
        <v>17.245260238647461</v>
      </c>
      <c r="Q187">
        <v>59.994979858398438</v>
      </c>
    </row>
    <row r="188" spans="1:17" x14ac:dyDescent="0.55000000000000004">
      <c r="A188">
        <v>60904.445000000007</v>
      </c>
      <c r="B188">
        <v>15</v>
      </c>
      <c r="C188">
        <v>157.12355041503909</v>
      </c>
      <c r="D188">
        <v>157.12355041503909</v>
      </c>
      <c r="E188">
        <v>80.287677764892578</v>
      </c>
      <c r="F188">
        <v>93.418468475341797</v>
      </c>
      <c r="G188">
        <v>101.7826232910156</v>
      </c>
      <c r="H188">
        <v>3.5438011884689331</v>
      </c>
      <c r="I188">
        <v>199.33258056640619</v>
      </c>
      <c r="J188">
        <v>111.7009582519531</v>
      </c>
      <c r="K188">
        <v>123.3292541503906</v>
      </c>
      <c r="M188">
        <v>51.811428070068359</v>
      </c>
      <c r="N188">
        <v>104.1242218017578</v>
      </c>
      <c r="O188">
        <v>133.92939758300781</v>
      </c>
      <c r="P188">
        <v>10.046900749206539</v>
      </c>
      <c r="Q188">
        <v>64.43634033203125</v>
      </c>
    </row>
    <row r="189" spans="1:17" x14ac:dyDescent="0.55000000000000004">
      <c r="A189">
        <v>60906.462499999987</v>
      </c>
      <c r="B189">
        <v>15</v>
      </c>
      <c r="C189">
        <v>158.3586120605469</v>
      </c>
      <c r="D189">
        <v>158.3586120605469</v>
      </c>
      <c r="E189">
        <v>80.392147064208984</v>
      </c>
      <c r="F189">
        <v>115.411304473877</v>
      </c>
      <c r="G189">
        <v>97.705196380615234</v>
      </c>
      <c r="H189">
        <v>3.3723888397216801</v>
      </c>
      <c r="I189">
        <v>151.4355545043945</v>
      </c>
      <c r="J189">
        <v>112.4736785888672</v>
      </c>
      <c r="K189">
        <v>94.099559783935547</v>
      </c>
      <c r="M189">
        <v>56.18109130859375</v>
      </c>
      <c r="N189">
        <v>116.7895965576172</v>
      </c>
      <c r="O189">
        <v>125.59269332885739</v>
      </c>
      <c r="P189">
        <v>13.36773157119751</v>
      </c>
      <c r="Q189">
        <v>76.099903106689453</v>
      </c>
    </row>
    <row r="190" spans="1:17" x14ac:dyDescent="0.55000000000000004">
      <c r="A190">
        <v>60908.48000000001</v>
      </c>
      <c r="B190">
        <v>15</v>
      </c>
      <c r="C190">
        <v>158.7021179199219</v>
      </c>
      <c r="D190">
        <v>158.7021179199219</v>
      </c>
      <c r="E190">
        <v>79.642547607421875</v>
      </c>
      <c r="F190">
        <v>112.3152961730957</v>
      </c>
      <c r="G190">
        <v>104.6480407714844</v>
      </c>
      <c r="H190">
        <v>2.511369943618774</v>
      </c>
      <c r="I190">
        <v>170.8709716796875</v>
      </c>
      <c r="J190">
        <v>114.0938720703125</v>
      </c>
      <c r="K190">
        <v>124.8928909301758</v>
      </c>
      <c r="M190">
        <v>52.470130920410163</v>
      </c>
      <c r="N190">
        <v>105.93129730224609</v>
      </c>
      <c r="O190">
        <v>142.4913635253906</v>
      </c>
      <c r="P190">
        <v>10.781210899353029</v>
      </c>
      <c r="Q190">
        <v>62.249326705932617</v>
      </c>
    </row>
    <row r="191" spans="1:17" x14ac:dyDescent="0.55000000000000004">
      <c r="A191">
        <v>60910.5</v>
      </c>
      <c r="B191">
        <v>15</v>
      </c>
      <c r="C191">
        <v>157.95048522949219</v>
      </c>
      <c r="D191">
        <v>157.95048522949219</v>
      </c>
      <c r="E191">
        <v>78.708473205566406</v>
      </c>
      <c r="F191">
        <v>123.3705291748047</v>
      </c>
      <c r="G191">
        <v>95.597263336181641</v>
      </c>
      <c r="H191">
        <v>3.1149731874465938</v>
      </c>
      <c r="I191">
        <v>142.19330596923831</v>
      </c>
      <c r="J191">
        <v>98.482551574707031</v>
      </c>
      <c r="K191">
        <v>91.077693939208984</v>
      </c>
      <c r="M191">
        <v>68.816314697265625</v>
      </c>
      <c r="N191">
        <v>96.95440673828125</v>
      </c>
      <c r="O191">
        <v>112.7033996582031</v>
      </c>
      <c r="P191">
        <v>13.2566032409668</v>
      </c>
      <c r="Q191">
        <v>74.266246795654297</v>
      </c>
    </row>
    <row r="192" spans="1:17" x14ac:dyDescent="0.55000000000000004">
      <c r="A192">
        <v>60912.517499999987</v>
      </c>
      <c r="B192">
        <v>15</v>
      </c>
      <c r="C192">
        <v>158.93336486816409</v>
      </c>
      <c r="D192">
        <v>158.93336486816409</v>
      </c>
      <c r="E192">
        <v>76.56365966796875</v>
      </c>
      <c r="F192">
        <v>102.4451713562012</v>
      </c>
      <c r="G192">
        <v>101.82016754150391</v>
      </c>
      <c r="H192">
        <v>3.506770014762878</v>
      </c>
      <c r="I192">
        <v>138.4600944519043</v>
      </c>
      <c r="J192">
        <v>106.7392120361328</v>
      </c>
      <c r="K192">
        <v>95.613452911376953</v>
      </c>
      <c r="M192">
        <v>57.291252136230469</v>
      </c>
      <c r="N192">
        <v>110.38320159912109</v>
      </c>
      <c r="O192">
        <v>104.7879943847656</v>
      </c>
      <c r="P192">
        <v>13.847713947296141</v>
      </c>
      <c r="Q192">
        <v>75.886100769042969</v>
      </c>
    </row>
    <row r="193" spans="1:17" x14ac:dyDescent="0.55000000000000004">
      <c r="A193">
        <v>60914.535000000003</v>
      </c>
      <c r="B193">
        <v>15</v>
      </c>
      <c r="C193">
        <v>155.26704406738281</v>
      </c>
      <c r="D193">
        <v>155.26704406738281</v>
      </c>
      <c r="E193">
        <v>82.015151977539063</v>
      </c>
      <c r="F193">
        <v>111.1030540466309</v>
      </c>
      <c r="G193">
        <v>102.10008239746089</v>
      </c>
      <c r="H193">
        <v>2.699353814125061</v>
      </c>
      <c r="I193">
        <v>143.6393928527832</v>
      </c>
      <c r="J193">
        <v>109.12286376953119</v>
      </c>
      <c r="K193">
        <v>115.794864654541</v>
      </c>
      <c r="M193">
        <v>54.116909027099609</v>
      </c>
      <c r="N193">
        <v>125.2109680175781</v>
      </c>
      <c r="O193">
        <v>86.006855010986328</v>
      </c>
      <c r="P193">
        <v>10.79031181335449</v>
      </c>
      <c r="Q193">
        <v>66.781837463378906</v>
      </c>
    </row>
    <row r="194" spans="1:17" x14ac:dyDescent="0.55000000000000004">
      <c r="A194">
        <v>60916.554999999993</v>
      </c>
      <c r="B194">
        <v>15</v>
      </c>
      <c r="C194">
        <v>159.58421325683591</v>
      </c>
      <c r="D194">
        <v>159.58421325683591</v>
      </c>
      <c r="E194">
        <v>74.922233581542969</v>
      </c>
      <c r="F194">
        <v>105.5324325561523</v>
      </c>
      <c r="G194">
        <v>98.065231323242188</v>
      </c>
      <c r="H194">
        <v>3.0518190860748291</v>
      </c>
      <c r="I194">
        <v>133.4286193847656</v>
      </c>
      <c r="J194">
        <v>110.6325759887695</v>
      </c>
      <c r="K194">
        <v>83.258537292480469</v>
      </c>
      <c r="M194">
        <v>54.090789794921882</v>
      </c>
      <c r="N194">
        <v>124.57049560546881</v>
      </c>
      <c r="O194">
        <v>108.3694534301758</v>
      </c>
      <c r="P194">
        <v>15.80616283416748</v>
      </c>
      <c r="Q194">
        <v>80.101646423339844</v>
      </c>
    </row>
    <row r="195" spans="1:17" x14ac:dyDescent="0.55000000000000004">
      <c r="A195">
        <v>60918.572500000009</v>
      </c>
      <c r="B195">
        <v>15</v>
      </c>
      <c r="C195">
        <v>155.3808898925781</v>
      </c>
      <c r="D195">
        <v>155.3808898925781</v>
      </c>
      <c r="E195">
        <v>79.096427917480469</v>
      </c>
      <c r="F195">
        <v>95.633514404296875</v>
      </c>
      <c r="G195">
        <v>96.814910888671875</v>
      </c>
      <c r="H195">
        <v>2.6326371431350708</v>
      </c>
      <c r="I195">
        <v>142.5615234375</v>
      </c>
      <c r="J195">
        <v>101.6092071533203</v>
      </c>
      <c r="K195">
        <v>125.5403747558594</v>
      </c>
      <c r="M195">
        <v>52.595455169677727</v>
      </c>
      <c r="N195">
        <v>79.786514282226563</v>
      </c>
      <c r="O195">
        <v>114.5436553955078</v>
      </c>
      <c r="P195">
        <v>10.78156900405884</v>
      </c>
      <c r="Q195">
        <v>63.630434036254883</v>
      </c>
    </row>
    <row r="196" spans="1:17" x14ac:dyDescent="0.55000000000000004">
      <c r="A196">
        <v>60920.59</v>
      </c>
      <c r="B196">
        <v>15</v>
      </c>
      <c r="C196">
        <v>160.42547607421881</v>
      </c>
      <c r="D196">
        <v>160.42547607421881</v>
      </c>
      <c r="E196">
        <v>67.734024047851563</v>
      </c>
      <c r="F196">
        <v>103.42690277099609</v>
      </c>
      <c r="G196">
        <v>98.675102233886719</v>
      </c>
      <c r="H196">
        <v>3.3629766702651982</v>
      </c>
      <c r="I196">
        <v>131.27117919921881</v>
      </c>
      <c r="J196">
        <v>104.3625106811523</v>
      </c>
      <c r="K196">
        <v>89.158519744873047</v>
      </c>
      <c r="M196">
        <v>46.341209411621087</v>
      </c>
      <c r="N196">
        <v>102.1400833129883</v>
      </c>
      <c r="O196">
        <v>101.85632705688479</v>
      </c>
      <c r="P196">
        <v>14.371578693389891</v>
      </c>
      <c r="Q196">
        <v>79.83648681640625</v>
      </c>
    </row>
    <row r="197" spans="1:17" x14ac:dyDescent="0.55000000000000004">
      <c r="A197">
        <v>60922.609999999993</v>
      </c>
      <c r="B197">
        <v>15</v>
      </c>
      <c r="C197">
        <v>157.80070495605469</v>
      </c>
      <c r="D197">
        <v>157.80070495605469</v>
      </c>
      <c r="E197">
        <v>70.957778930664063</v>
      </c>
      <c r="F197">
        <v>103.7981796264648</v>
      </c>
      <c r="G197">
        <v>91.816642761230469</v>
      </c>
      <c r="H197">
        <v>2.3328571319580078</v>
      </c>
      <c r="I197">
        <v>129.39903259277341</v>
      </c>
      <c r="J197">
        <v>103.3713760375977</v>
      </c>
      <c r="K197">
        <v>73.784423828125</v>
      </c>
      <c r="M197">
        <v>62.464221954345703</v>
      </c>
      <c r="N197">
        <v>105.9748840332031</v>
      </c>
      <c r="O197">
        <v>111.7939453125</v>
      </c>
      <c r="P197">
        <v>15.9873104095459</v>
      </c>
      <c r="Q197">
        <v>66.797954559326172</v>
      </c>
    </row>
    <row r="198" spans="1:17" x14ac:dyDescent="0.55000000000000004">
      <c r="A198">
        <v>60924.627500000002</v>
      </c>
      <c r="B198">
        <v>15</v>
      </c>
      <c r="C198">
        <v>156.79008483886719</v>
      </c>
      <c r="D198">
        <v>156.79008483886719</v>
      </c>
      <c r="E198">
        <v>68.941669464111328</v>
      </c>
      <c r="F198">
        <v>93.853931427001953</v>
      </c>
      <c r="G198">
        <v>94.437358856201172</v>
      </c>
      <c r="H198">
        <v>2.3678456544876099</v>
      </c>
      <c r="I198">
        <v>124.18294143676761</v>
      </c>
      <c r="J198">
        <v>101.85276794433589</v>
      </c>
      <c r="K198">
        <v>73.234477996826172</v>
      </c>
      <c r="M198">
        <v>56.876209259033203</v>
      </c>
      <c r="N198">
        <v>130.3638916015625</v>
      </c>
      <c r="O198">
        <v>104.7183647155762</v>
      </c>
      <c r="P198">
        <v>15.000748157501221</v>
      </c>
      <c r="Q198">
        <v>65.785537719726563</v>
      </c>
    </row>
    <row r="199" spans="1:17" x14ac:dyDescent="0.55000000000000004">
      <c r="A199">
        <v>60926.64499999999</v>
      </c>
      <c r="B199">
        <v>15</v>
      </c>
      <c r="C199">
        <v>154.29338073730469</v>
      </c>
      <c r="D199">
        <v>154.29338073730469</v>
      </c>
      <c r="E199">
        <v>84.930572509765625</v>
      </c>
      <c r="F199">
        <v>117.0343360900879</v>
      </c>
      <c r="G199">
        <v>99.485946655273438</v>
      </c>
      <c r="H199">
        <v>2.317180335521698</v>
      </c>
      <c r="I199">
        <v>147.7076721191406</v>
      </c>
      <c r="J199">
        <v>113.5397109985352</v>
      </c>
      <c r="K199">
        <v>103.25848388671881</v>
      </c>
      <c r="M199">
        <v>50.397491455078118</v>
      </c>
      <c r="N199">
        <v>104.6042022705078</v>
      </c>
      <c r="O199">
        <v>124.7834587097168</v>
      </c>
      <c r="P199">
        <v>10.256735801696779</v>
      </c>
      <c r="Q199">
        <v>71.623043060302734</v>
      </c>
    </row>
    <row r="200" spans="1:17" x14ac:dyDescent="0.55000000000000004">
      <c r="A200">
        <v>60928.662500000013</v>
      </c>
      <c r="B200">
        <v>15</v>
      </c>
      <c r="C200">
        <v>158.8517761230469</v>
      </c>
      <c r="D200">
        <v>158.8517761230469</v>
      </c>
      <c r="E200">
        <v>80.952350616455078</v>
      </c>
      <c r="F200">
        <v>112.542667388916</v>
      </c>
      <c r="G200">
        <v>93.06280517578125</v>
      </c>
      <c r="H200">
        <v>2.5417220592498779</v>
      </c>
      <c r="I200">
        <v>129.27065277099609</v>
      </c>
      <c r="J200">
        <v>111.9593963623047</v>
      </c>
      <c r="K200">
        <v>86.248992919921875</v>
      </c>
      <c r="M200">
        <v>54.468990325927727</v>
      </c>
      <c r="N200">
        <v>113.62127685546881</v>
      </c>
      <c r="O200">
        <v>96.400722503662109</v>
      </c>
      <c r="P200">
        <v>14.190744400024411</v>
      </c>
      <c r="Q200">
        <v>57.734811782836907</v>
      </c>
    </row>
    <row r="201" spans="1:17" x14ac:dyDescent="0.55000000000000004">
      <c r="A201">
        <v>60930.682500000003</v>
      </c>
      <c r="B201">
        <v>15</v>
      </c>
      <c r="C201">
        <v>158.47218322753909</v>
      </c>
      <c r="D201">
        <v>158.47218322753909</v>
      </c>
      <c r="E201">
        <v>78.670364379882813</v>
      </c>
      <c r="F201">
        <v>102.07470703125</v>
      </c>
      <c r="G201">
        <v>99.171798706054688</v>
      </c>
      <c r="H201">
        <v>2.616824865341187</v>
      </c>
      <c r="I201">
        <v>129.214225769043</v>
      </c>
      <c r="J201">
        <v>105.26589202880859</v>
      </c>
      <c r="K201">
        <v>82.320796966552734</v>
      </c>
      <c r="M201">
        <v>53.339611053466797</v>
      </c>
      <c r="N201">
        <v>125.20884704589839</v>
      </c>
      <c r="O201">
        <v>91.829887390136719</v>
      </c>
      <c r="P201">
        <v>15.396797657012939</v>
      </c>
      <c r="Q201">
        <v>68.75982666015625</v>
      </c>
    </row>
    <row r="202" spans="1:17" x14ac:dyDescent="0.55000000000000004">
      <c r="A202">
        <v>60932.700000000012</v>
      </c>
      <c r="B202">
        <v>15</v>
      </c>
      <c r="C202">
        <v>158.71788024902341</v>
      </c>
      <c r="D202">
        <v>158.71788024902341</v>
      </c>
      <c r="E202">
        <v>77.197841644287109</v>
      </c>
      <c r="F202">
        <v>107.4689636230469</v>
      </c>
      <c r="G202">
        <v>97.003730773925781</v>
      </c>
      <c r="H202">
        <v>2.759024977684021</v>
      </c>
      <c r="I202">
        <v>124.3707847595215</v>
      </c>
      <c r="J202">
        <v>104.0790939331055</v>
      </c>
      <c r="K202">
        <v>75.076431274414063</v>
      </c>
      <c r="M202">
        <v>55.746646881103523</v>
      </c>
      <c r="N202">
        <v>122.9679336547852</v>
      </c>
      <c r="O202">
        <v>100.88138961791989</v>
      </c>
      <c r="P202">
        <v>17.230977058410641</v>
      </c>
      <c r="Q202">
        <v>69.857746124267578</v>
      </c>
    </row>
    <row r="203" spans="1:17" x14ac:dyDescent="0.55000000000000004">
      <c r="A203">
        <v>60934.717499999999</v>
      </c>
      <c r="B203">
        <v>15</v>
      </c>
      <c r="C203">
        <v>158.0527038574219</v>
      </c>
      <c r="D203">
        <v>158.0527038574219</v>
      </c>
      <c r="E203">
        <v>75.74444580078125</v>
      </c>
      <c r="F203">
        <v>115.816780090332</v>
      </c>
      <c r="G203">
        <v>96.299385070800781</v>
      </c>
      <c r="H203">
        <v>2.5479776859283452</v>
      </c>
      <c r="I203">
        <v>130.93251037597659</v>
      </c>
      <c r="J203">
        <v>107.5351028442383</v>
      </c>
      <c r="K203">
        <v>78.093143463134766</v>
      </c>
      <c r="M203">
        <v>50.169456481933587</v>
      </c>
      <c r="N203">
        <v>107.92564392089839</v>
      </c>
      <c r="O203">
        <v>116.5344047546387</v>
      </c>
      <c r="P203">
        <v>18.457376480102539</v>
      </c>
      <c r="Q203">
        <v>70.1966552734375</v>
      </c>
    </row>
    <row r="204" spans="1:17" x14ac:dyDescent="0.55000000000000004">
      <c r="A204">
        <v>60936.737499999988</v>
      </c>
      <c r="B204">
        <v>15</v>
      </c>
      <c r="C204">
        <v>159.41529846191409</v>
      </c>
      <c r="D204">
        <v>159.41529846191409</v>
      </c>
      <c r="E204">
        <v>78.451889038085938</v>
      </c>
      <c r="F204">
        <v>104.2139015197754</v>
      </c>
      <c r="G204">
        <v>94.318035125732422</v>
      </c>
      <c r="H204">
        <v>3.2638258934021001</v>
      </c>
      <c r="I204">
        <v>183.72315979003909</v>
      </c>
      <c r="J204">
        <v>103.0934600830078</v>
      </c>
      <c r="K204">
        <v>112.5904922485352</v>
      </c>
      <c r="M204">
        <v>60.296173095703118</v>
      </c>
      <c r="N204">
        <v>94.651039123535156</v>
      </c>
      <c r="O204">
        <v>117.10985946655271</v>
      </c>
      <c r="P204">
        <v>12.97894906997681</v>
      </c>
      <c r="Q204">
        <v>67.579494476318359</v>
      </c>
    </row>
    <row r="205" spans="1:17" x14ac:dyDescent="0.55000000000000004">
      <c r="A205">
        <v>60938.754999999997</v>
      </c>
      <c r="B205">
        <v>15</v>
      </c>
      <c r="C205">
        <v>162.2906188964844</v>
      </c>
      <c r="D205">
        <v>162.2906188964844</v>
      </c>
      <c r="E205">
        <v>77.958770751953125</v>
      </c>
      <c r="F205">
        <v>100.003360748291</v>
      </c>
      <c r="G205">
        <v>95.255573272705078</v>
      </c>
      <c r="H205">
        <v>3.3016471862792969</v>
      </c>
      <c r="I205">
        <v>137.73838043212891</v>
      </c>
      <c r="J205">
        <v>100.9211120605469</v>
      </c>
      <c r="K205">
        <v>79.449459075927734</v>
      </c>
      <c r="M205">
        <v>67.543975830078125</v>
      </c>
      <c r="N205">
        <v>100.7124404907227</v>
      </c>
      <c r="O205">
        <v>109.8299102783203</v>
      </c>
      <c r="P205">
        <v>16.985097885131839</v>
      </c>
      <c r="Q205">
        <v>67.788913726806641</v>
      </c>
    </row>
    <row r="206" spans="1:17" x14ac:dyDescent="0.55000000000000004">
      <c r="A206">
        <v>60940.772499999992</v>
      </c>
      <c r="B206">
        <v>15</v>
      </c>
      <c r="C206">
        <v>159.68498229980469</v>
      </c>
      <c r="D206">
        <v>159.68498229980469</v>
      </c>
      <c r="E206">
        <v>73.568668365478516</v>
      </c>
      <c r="F206">
        <v>101.95737457275391</v>
      </c>
      <c r="G206">
        <v>98.986881256103516</v>
      </c>
      <c r="H206">
        <v>2.3697966337203979</v>
      </c>
      <c r="I206">
        <v>169.35573577880859</v>
      </c>
      <c r="J206">
        <v>104.0985107421875</v>
      </c>
      <c r="K206">
        <v>107.7614669799805</v>
      </c>
      <c r="M206">
        <v>56.444389343261719</v>
      </c>
      <c r="N206">
        <v>114.29001617431641</v>
      </c>
      <c r="O206">
        <v>103.84337997436521</v>
      </c>
      <c r="P206">
        <v>14.383975505828859</v>
      </c>
      <c r="Q206">
        <v>73.324680328369141</v>
      </c>
    </row>
    <row r="207" spans="1:17" x14ac:dyDescent="0.55000000000000004">
      <c r="A207">
        <v>60942.79250000001</v>
      </c>
      <c r="B207">
        <v>15</v>
      </c>
      <c r="C207">
        <v>157.7207336425781</v>
      </c>
      <c r="D207">
        <v>157.7207336425781</v>
      </c>
      <c r="E207">
        <v>74.965766906738281</v>
      </c>
      <c r="F207">
        <v>112.6935768127441</v>
      </c>
      <c r="G207">
        <v>94.066768646240234</v>
      </c>
      <c r="H207">
        <v>2.987899541854858</v>
      </c>
      <c r="I207">
        <v>132.66099548339841</v>
      </c>
      <c r="J207">
        <v>104.9428787231445</v>
      </c>
      <c r="K207">
        <v>79.755519866943359</v>
      </c>
      <c r="M207">
        <v>60.756263732910163</v>
      </c>
      <c r="N207">
        <v>129.49757385253909</v>
      </c>
      <c r="O207">
        <v>102.8805656433105</v>
      </c>
      <c r="P207">
        <v>15.7534294128418</v>
      </c>
      <c r="Q207">
        <v>70.26751708984375</v>
      </c>
    </row>
    <row r="208" spans="1:17" x14ac:dyDescent="0.55000000000000004">
      <c r="A208">
        <v>60944.81</v>
      </c>
      <c r="B208">
        <v>15</v>
      </c>
      <c r="C208">
        <v>157.14263916015619</v>
      </c>
      <c r="D208">
        <v>157.14263916015619</v>
      </c>
      <c r="E208">
        <v>76.552959442138672</v>
      </c>
      <c r="F208">
        <v>98.393470764160156</v>
      </c>
      <c r="G208">
        <v>90.581047058105469</v>
      </c>
      <c r="H208">
        <v>3.204470038414001</v>
      </c>
      <c r="I208">
        <v>130.59855651855469</v>
      </c>
      <c r="J208">
        <v>103.4963455200195</v>
      </c>
      <c r="K208">
        <v>82.282901763916016</v>
      </c>
      <c r="M208">
        <v>60.558357238769531</v>
      </c>
      <c r="N208">
        <v>132.94288635253909</v>
      </c>
      <c r="O208">
        <v>112.9227561950684</v>
      </c>
      <c r="P208">
        <v>15.551925659179689</v>
      </c>
      <c r="Q208">
        <v>62.295242309570313</v>
      </c>
    </row>
    <row r="209" spans="1:17" x14ac:dyDescent="0.55000000000000004">
      <c r="A209">
        <v>60946.827500000007</v>
      </c>
      <c r="B209">
        <v>15</v>
      </c>
      <c r="C209">
        <v>157.23741149902341</v>
      </c>
      <c r="D209">
        <v>157.23741149902341</v>
      </c>
      <c r="E209">
        <v>79.282859802246094</v>
      </c>
      <c r="F209">
        <v>120.6782417297363</v>
      </c>
      <c r="G209">
        <v>94.468593597412109</v>
      </c>
      <c r="H209">
        <v>2.8851274251937871</v>
      </c>
      <c r="I209">
        <v>120.3916854858398</v>
      </c>
      <c r="J209">
        <v>102.68239593505859</v>
      </c>
      <c r="K209">
        <v>80.363536834716797</v>
      </c>
      <c r="M209">
        <v>65.283889770507813</v>
      </c>
      <c r="N209">
        <v>116.23793029785161</v>
      </c>
      <c r="O209">
        <v>103.68815231323239</v>
      </c>
      <c r="P209">
        <v>16.614816665649411</v>
      </c>
      <c r="Q209">
        <v>70.095008850097656</v>
      </c>
    </row>
    <row r="210" spans="1:17" x14ac:dyDescent="0.55000000000000004">
      <c r="A210">
        <v>60948.845000000001</v>
      </c>
      <c r="B210">
        <v>15</v>
      </c>
      <c r="C210">
        <v>158.76380920410159</v>
      </c>
      <c r="D210">
        <v>158.76380920410159</v>
      </c>
      <c r="E210">
        <v>74.479850769042969</v>
      </c>
      <c r="F210">
        <v>114.8605117797852</v>
      </c>
      <c r="G210">
        <v>100.87131500244141</v>
      </c>
      <c r="H210">
        <v>2.8177193403244019</v>
      </c>
      <c r="I210">
        <v>181.67575836181641</v>
      </c>
      <c r="J210">
        <v>102.17066955566411</v>
      </c>
      <c r="K210">
        <v>108.6980857849121</v>
      </c>
      <c r="M210">
        <v>63.137615203857422</v>
      </c>
      <c r="N210">
        <v>103.29425048828119</v>
      </c>
      <c r="O210">
        <v>101.47745895385739</v>
      </c>
      <c r="P210">
        <v>14.504035472869869</v>
      </c>
      <c r="Q210">
        <v>81.952869415283203</v>
      </c>
    </row>
    <row r="211" spans="1:17" x14ac:dyDescent="0.55000000000000004">
      <c r="A211">
        <v>60950.864999999991</v>
      </c>
      <c r="B211">
        <v>15</v>
      </c>
      <c r="C211">
        <v>157.54248046875</v>
      </c>
      <c r="D211">
        <v>157.54248046875</v>
      </c>
      <c r="E211">
        <v>79.812980651855469</v>
      </c>
      <c r="F211">
        <v>103.4483909606934</v>
      </c>
      <c r="G211">
        <v>99.979438781738281</v>
      </c>
      <c r="H211">
        <v>2.421633243560791</v>
      </c>
      <c r="I211">
        <v>132.47719573974609</v>
      </c>
      <c r="J211">
        <v>96.1009521484375</v>
      </c>
      <c r="K211">
        <v>113.5279159545898</v>
      </c>
      <c r="M211">
        <v>57.965713500976563</v>
      </c>
      <c r="N211">
        <v>98.239715576171875</v>
      </c>
      <c r="O211">
        <v>101.32855224609381</v>
      </c>
      <c r="P211">
        <v>14.02122259140015</v>
      </c>
      <c r="Q211">
        <v>69.688270568847656</v>
      </c>
    </row>
    <row r="212" spans="1:17" x14ac:dyDescent="0.55000000000000004">
      <c r="A212">
        <v>60952.882500000007</v>
      </c>
      <c r="B212">
        <v>15</v>
      </c>
      <c r="C212">
        <v>157.89805603027341</v>
      </c>
      <c r="D212">
        <v>157.89805603027341</v>
      </c>
      <c r="E212">
        <v>74.606014251708984</v>
      </c>
      <c r="F212">
        <v>117.7885627746582</v>
      </c>
      <c r="G212">
        <v>99.099571228027344</v>
      </c>
      <c r="H212">
        <v>3.0225323438644409</v>
      </c>
      <c r="I212">
        <v>132.86623382568359</v>
      </c>
      <c r="J212">
        <v>108.3456115722656</v>
      </c>
      <c r="K212">
        <v>88.303825378417969</v>
      </c>
      <c r="M212">
        <v>57.349269866943359</v>
      </c>
      <c r="N212">
        <v>112.2494583129883</v>
      </c>
      <c r="O212">
        <v>110.8060111999512</v>
      </c>
      <c r="P212">
        <v>14.6254415512085</v>
      </c>
      <c r="Q212">
        <v>61.166498184204102</v>
      </c>
    </row>
    <row r="213" spans="1:17" x14ac:dyDescent="0.55000000000000004">
      <c r="A213">
        <v>60954.899999999987</v>
      </c>
      <c r="B213">
        <v>15</v>
      </c>
      <c r="C213">
        <v>158.15827941894531</v>
      </c>
      <c r="D213">
        <v>158.15827941894531</v>
      </c>
      <c r="E213">
        <v>74.784629821777344</v>
      </c>
      <c r="F213">
        <v>119.7382431030273</v>
      </c>
      <c r="G213">
        <v>93.808032989501953</v>
      </c>
      <c r="H213">
        <v>3.2494492530822749</v>
      </c>
      <c r="I213">
        <v>155.03556823730469</v>
      </c>
      <c r="J213">
        <v>105.7266540527344</v>
      </c>
      <c r="K213">
        <v>121.63059997558589</v>
      </c>
      <c r="M213">
        <v>61.271484375</v>
      </c>
      <c r="N213">
        <v>146.80671691894531</v>
      </c>
      <c r="O213">
        <v>134.2133483886719</v>
      </c>
      <c r="P213">
        <v>10.971755027771</v>
      </c>
      <c r="Q213">
        <v>83.34228515625</v>
      </c>
    </row>
    <row r="214" spans="1:17" x14ac:dyDescent="0.55000000000000004">
      <c r="A214">
        <v>60956.920000000013</v>
      </c>
      <c r="B214">
        <v>15</v>
      </c>
      <c r="C214">
        <v>162.54713439941409</v>
      </c>
      <c r="D214">
        <v>162.54713439941409</v>
      </c>
      <c r="E214">
        <v>73.322856903076172</v>
      </c>
      <c r="F214">
        <v>113.6773147583008</v>
      </c>
      <c r="G214">
        <v>90.548305511474609</v>
      </c>
      <c r="H214">
        <v>2.698481440544128</v>
      </c>
      <c r="I214">
        <v>106.4139213562012</v>
      </c>
      <c r="J214">
        <v>104.8208847045898</v>
      </c>
      <c r="K214">
        <v>84.627105712890625</v>
      </c>
      <c r="M214">
        <v>60.888713836669922</v>
      </c>
      <c r="N214">
        <v>125.02032470703119</v>
      </c>
      <c r="O214">
        <v>120.6769104003906</v>
      </c>
      <c r="P214">
        <v>14.36679697036743</v>
      </c>
      <c r="Q214">
        <v>74.847560882568359</v>
      </c>
    </row>
    <row r="215" spans="1:17" x14ac:dyDescent="0.55000000000000004">
      <c r="A215">
        <v>60958.9375</v>
      </c>
      <c r="B215">
        <v>15</v>
      </c>
      <c r="C215">
        <v>158.6307678222656</v>
      </c>
      <c r="D215">
        <v>158.6307678222656</v>
      </c>
      <c r="E215">
        <v>82.755077362060547</v>
      </c>
      <c r="F215">
        <v>110.093578338623</v>
      </c>
      <c r="G215">
        <v>92.298686981201172</v>
      </c>
      <c r="H215">
        <v>2.759203314781189</v>
      </c>
      <c r="I215">
        <v>163.3470458984375</v>
      </c>
      <c r="J215">
        <v>102.9097366333008</v>
      </c>
      <c r="K215">
        <v>102.0669631958008</v>
      </c>
      <c r="M215">
        <v>61.573402404785163</v>
      </c>
      <c r="N215">
        <v>124.722412109375</v>
      </c>
      <c r="O215">
        <v>118.8748321533203</v>
      </c>
      <c r="P215">
        <v>14.3798942565918</v>
      </c>
      <c r="Q215">
        <v>61.077165603637702</v>
      </c>
    </row>
    <row r="216" spans="1:17" x14ac:dyDescent="0.55000000000000004">
      <c r="A216">
        <v>60960.954999999987</v>
      </c>
      <c r="B216">
        <v>15</v>
      </c>
      <c r="C216">
        <v>157.29151916503909</v>
      </c>
      <c r="D216">
        <v>157.29151916503909</v>
      </c>
      <c r="E216">
        <v>83.667919158935547</v>
      </c>
      <c r="F216">
        <v>116.3821296691895</v>
      </c>
      <c r="G216">
        <v>94.561885833740234</v>
      </c>
      <c r="H216">
        <v>2.648118376731873</v>
      </c>
      <c r="I216">
        <v>121.7319068908691</v>
      </c>
      <c r="J216">
        <v>100.8613967895508</v>
      </c>
      <c r="K216">
        <v>104.86131286621089</v>
      </c>
      <c r="M216">
        <v>67.119514465332031</v>
      </c>
      <c r="N216">
        <v>81.7266845703125</v>
      </c>
      <c r="O216">
        <v>100.9680366516113</v>
      </c>
      <c r="P216">
        <v>12.84050893783569</v>
      </c>
      <c r="Q216">
        <v>71.194778442382813</v>
      </c>
    </row>
    <row r="217" spans="1:17" x14ac:dyDescent="0.55000000000000004">
      <c r="A217">
        <v>60962.975000000013</v>
      </c>
      <c r="B217">
        <v>15</v>
      </c>
      <c r="C217">
        <v>160.01576232910159</v>
      </c>
      <c r="D217">
        <v>160.01576232910159</v>
      </c>
      <c r="E217">
        <v>75.401477813720703</v>
      </c>
      <c r="F217">
        <v>129.92000198364261</v>
      </c>
      <c r="G217">
        <v>99.751003265380859</v>
      </c>
      <c r="H217">
        <v>2.9167132377624512</v>
      </c>
      <c r="I217">
        <v>129.9007873535156</v>
      </c>
      <c r="J217">
        <v>103.89500427246089</v>
      </c>
      <c r="K217">
        <v>85.63409423828125</v>
      </c>
      <c r="M217">
        <v>59.065166473388672</v>
      </c>
      <c r="N217">
        <v>136.1381530761719</v>
      </c>
      <c r="O217">
        <v>111.7422409057617</v>
      </c>
      <c r="P217">
        <v>14.394362926483151</v>
      </c>
      <c r="Q217">
        <v>64.462890625</v>
      </c>
    </row>
    <row r="218" spans="1:17" x14ac:dyDescent="0.55000000000000004">
      <c r="A218">
        <v>60964.992499999993</v>
      </c>
      <c r="B218">
        <v>15</v>
      </c>
      <c r="C218">
        <v>158.397216796875</v>
      </c>
      <c r="D218">
        <v>158.397216796875</v>
      </c>
      <c r="E218">
        <v>85.317150115966797</v>
      </c>
      <c r="F218">
        <v>98.791229248046875</v>
      </c>
      <c r="G218">
        <v>99.094169616699219</v>
      </c>
      <c r="H218">
        <v>2.8698163032531738</v>
      </c>
      <c r="I218">
        <v>137.1672286987305</v>
      </c>
      <c r="J218">
        <v>102.9360046386719</v>
      </c>
      <c r="K218">
        <v>108.7702140808105</v>
      </c>
      <c r="M218">
        <v>56.137424468994141</v>
      </c>
      <c r="N218">
        <v>103.6666946411133</v>
      </c>
      <c r="O218">
        <v>120.2433052062988</v>
      </c>
      <c r="P218">
        <v>13.61221933364868</v>
      </c>
      <c r="Q218">
        <v>66.510459899902344</v>
      </c>
    </row>
    <row r="219" spans="1:17" x14ac:dyDescent="0.55000000000000004">
      <c r="A219">
        <v>60967.010000000009</v>
      </c>
      <c r="B219">
        <v>15</v>
      </c>
      <c r="C219">
        <v>160.00144958496091</v>
      </c>
      <c r="D219">
        <v>160.00144958496091</v>
      </c>
      <c r="E219">
        <v>76.848537445068359</v>
      </c>
      <c r="F219">
        <v>129.75619888305661</v>
      </c>
      <c r="G219">
        <v>91.229610443115234</v>
      </c>
      <c r="H219">
        <v>2.6851493120193481</v>
      </c>
      <c r="I219">
        <v>93.279182434082031</v>
      </c>
      <c r="J219">
        <v>110.8215789794922</v>
      </c>
      <c r="K219">
        <v>87.965713500976563</v>
      </c>
      <c r="M219">
        <v>57.364879608154297</v>
      </c>
      <c r="N219">
        <v>93.4805908203125</v>
      </c>
      <c r="O219">
        <v>122.2513313293457</v>
      </c>
      <c r="P219">
        <v>15.589767456054689</v>
      </c>
      <c r="Q219">
        <v>67.453514099121094</v>
      </c>
    </row>
    <row r="220" spans="1:17" x14ac:dyDescent="0.55000000000000004">
      <c r="A220">
        <v>60969.03</v>
      </c>
      <c r="B220">
        <v>15</v>
      </c>
      <c r="C220">
        <v>159.36589050292969</v>
      </c>
      <c r="D220">
        <v>159.36589050292969</v>
      </c>
      <c r="E220">
        <v>80.852676391601563</v>
      </c>
      <c r="F220">
        <v>118.3018531799316</v>
      </c>
      <c r="G220">
        <v>97.695327758789063</v>
      </c>
      <c r="H220">
        <v>2.9496860504150391</v>
      </c>
      <c r="I220">
        <v>173.7097091674805</v>
      </c>
      <c r="J220">
        <v>103.4273147583008</v>
      </c>
      <c r="K220">
        <v>104.7478866577148</v>
      </c>
      <c r="M220">
        <v>61.476192474365227</v>
      </c>
      <c r="N220">
        <v>129.480712890625</v>
      </c>
      <c r="O220">
        <v>111.8158836364746</v>
      </c>
      <c r="P220">
        <v>13.84676361083984</v>
      </c>
      <c r="Q220">
        <v>72.357986450195313</v>
      </c>
    </row>
    <row r="221" spans="1:17" x14ac:dyDescent="0.55000000000000004">
      <c r="A221">
        <v>60971.047499999993</v>
      </c>
      <c r="B221">
        <v>15</v>
      </c>
      <c r="C221">
        <v>158.2500305175781</v>
      </c>
      <c r="D221">
        <v>158.2500305175781</v>
      </c>
      <c r="E221">
        <v>74.833293914794922</v>
      </c>
      <c r="F221">
        <v>91.076915740966797</v>
      </c>
      <c r="G221">
        <v>99.758914947509766</v>
      </c>
      <c r="H221">
        <v>2.1344393491745</v>
      </c>
      <c r="I221">
        <v>129.38840484619141</v>
      </c>
      <c r="J221">
        <v>96.045158386230469</v>
      </c>
      <c r="K221">
        <v>95.153568267822266</v>
      </c>
      <c r="M221">
        <v>54.344657897949219</v>
      </c>
      <c r="N221">
        <v>118.73500061035161</v>
      </c>
      <c r="O221">
        <v>108.2035827636719</v>
      </c>
      <c r="P221">
        <v>14.84712553024292</v>
      </c>
      <c r="Q221">
        <v>81.154872894287109</v>
      </c>
    </row>
    <row r="222" spans="1:17" x14ac:dyDescent="0.55000000000000004">
      <c r="A222">
        <v>60973.065000000002</v>
      </c>
      <c r="B222">
        <v>15</v>
      </c>
      <c r="C222">
        <v>162.99150085449219</v>
      </c>
      <c r="D222">
        <v>162.99150085449219</v>
      </c>
      <c r="E222">
        <v>77.607406616210938</v>
      </c>
      <c r="F222">
        <v>115.62968063354489</v>
      </c>
      <c r="G222">
        <v>97.707321166992188</v>
      </c>
      <c r="H222">
        <v>2.8396453857421879</v>
      </c>
      <c r="I222">
        <v>132.62672424316409</v>
      </c>
      <c r="J222">
        <v>101.2620162963867</v>
      </c>
      <c r="K222">
        <v>85.358428955078125</v>
      </c>
      <c r="M222">
        <v>69.617286682128906</v>
      </c>
      <c r="N222">
        <v>84.65875244140625</v>
      </c>
      <c r="O222">
        <v>115.1898765563965</v>
      </c>
      <c r="P222">
        <v>17.088333129882809</v>
      </c>
      <c r="Q222">
        <v>66.291126251220703</v>
      </c>
    </row>
    <row r="223" spans="1:17" x14ac:dyDescent="0.55000000000000004">
      <c r="A223">
        <v>60975.08249999999</v>
      </c>
      <c r="B223">
        <v>15</v>
      </c>
      <c r="C223">
        <v>161.92120361328119</v>
      </c>
      <c r="D223">
        <v>161.92120361328119</v>
      </c>
      <c r="E223">
        <v>72.560680389404297</v>
      </c>
      <c r="F223">
        <v>110.795093536377</v>
      </c>
      <c r="G223">
        <v>100.44671630859381</v>
      </c>
      <c r="H223">
        <v>3.550256729125977</v>
      </c>
      <c r="I223">
        <v>143.144905090332</v>
      </c>
      <c r="J223">
        <v>104.04722595214839</v>
      </c>
      <c r="K223">
        <v>87.324661254882813</v>
      </c>
      <c r="M223">
        <v>55.199016571044922</v>
      </c>
      <c r="N223">
        <v>120.7124786376953</v>
      </c>
      <c r="O223">
        <v>110.2641487121582</v>
      </c>
      <c r="P223">
        <v>15.188789844512939</v>
      </c>
      <c r="Q223">
        <v>67.707763671875</v>
      </c>
    </row>
    <row r="224" spans="1:17" x14ac:dyDescent="0.55000000000000004">
      <c r="A224">
        <v>60977.102500000008</v>
      </c>
      <c r="B224">
        <v>15</v>
      </c>
      <c r="C224">
        <v>157.30464172363281</v>
      </c>
      <c r="D224">
        <v>157.30464172363281</v>
      </c>
      <c r="E224">
        <v>74.148479461669922</v>
      </c>
      <c r="F224">
        <v>121.2621154785156</v>
      </c>
      <c r="G224">
        <v>93.696403503417969</v>
      </c>
      <c r="H224">
        <v>2.662523627281189</v>
      </c>
      <c r="I224">
        <v>119.7587203979492</v>
      </c>
      <c r="J224">
        <v>105.04847717285161</v>
      </c>
      <c r="K224">
        <v>80.044059753417969</v>
      </c>
      <c r="M224">
        <v>59.588844299316413</v>
      </c>
      <c r="N224">
        <v>139.62901306152341</v>
      </c>
      <c r="O224">
        <v>108.518482208252</v>
      </c>
      <c r="P224">
        <v>16.207717895507809</v>
      </c>
      <c r="Q224">
        <v>77.618179321289063</v>
      </c>
    </row>
    <row r="225" spans="1:17" x14ac:dyDescent="0.55000000000000004">
      <c r="A225">
        <v>60979.12</v>
      </c>
      <c r="B225">
        <v>15</v>
      </c>
      <c r="C225">
        <v>158.25129699707031</v>
      </c>
      <c r="D225">
        <v>158.25129699707031</v>
      </c>
      <c r="E225">
        <v>74.5328369140625</v>
      </c>
      <c r="F225">
        <v>105.90449905395511</v>
      </c>
      <c r="G225">
        <v>96.074451446533203</v>
      </c>
      <c r="H225">
        <v>2.778189897537231</v>
      </c>
      <c r="I225">
        <v>162.967155456543</v>
      </c>
      <c r="J225">
        <v>103.9936065673828</v>
      </c>
      <c r="K225">
        <v>101.5414085388184</v>
      </c>
      <c r="M225">
        <v>55.993457794189453</v>
      </c>
      <c r="N225">
        <v>121.54148101806641</v>
      </c>
      <c r="O225">
        <v>123.27506637573239</v>
      </c>
      <c r="P225">
        <v>14.90472459793091</v>
      </c>
      <c r="Q225">
        <v>58.0189208984375</v>
      </c>
    </row>
    <row r="226" spans="1:17" x14ac:dyDescent="0.55000000000000004">
      <c r="A226">
        <v>60981.137500000012</v>
      </c>
      <c r="B226">
        <v>15</v>
      </c>
      <c r="C226">
        <v>157.73930358886719</v>
      </c>
      <c r="D226">
        <v>157.73930358886719</v>
      </c>
      <c r="E226">
        <v>76.91107177734375</v>
      </c>
      <c r="F226">
        <v>122.1319885253906</v>
      </c>
      <c r="G226">
        <v>98.476306915283203</v>
      </c>
      <c r="H226">
        <v>2.4343694448471069</v>
      </c>
      <c r="I226">
        <v>107.29137802124021</v>
      </c>
      <c r="J226">
        <v>100.6405715942383</v>
      </c>
      <c r="K226">
        <v>98.32476806640625</v>
      </c>
      <c r="M226">
        <v>51.34228515625</v>
      </c>
      <c r="N226">
        <v>99.244911193847656</v>
      </c>
      <c r="O226">
        <v>110.0225143432617</v>
      </c>
      <c r="P226">
        <v>15.707767486572269</v>
      </c>
      <c r="Q226">
        <v>72.662837982177734</v>
      </c>
    </row>
    <row r="227" spans="1:17" x14ac:dyDescent="0.55000000000000004">
      <c r="A227">
        <v>60983.157500000001</v>
      </c>
      <c r="B227">
        <v>15</v>
      </c>
      <c r="C227">
        <v>157.59996032714841</v>
      </c>
      <c r="D227">
        <v>157.59996032714841</v>
      </c>
      <c r="E227">
        <v>73.734947204589844</v>
      </c>
      <c r="F227">
        <v>122.8015785217285</v>
      </c>
      <c r="G227">
        <v>93.325565338134766</v>
      </c>
      <c r="H227">
        <v>2.688363909721375</v>
      </c>
      <c r="I227">
        <v>151.65983581542969</v>
      </c>
      <c r="J227">
        <v>111.58005523681641</v>
      </c>
      <c r="K227">
        <v>86.681900024414063</v>
      </c>
      <c r="M227">
        <v>61.773933410644531</v>
      </c>
      <c r="N227">
        <v>136.10040283203119</v>
      </c>
      <c r="O227">
        <v>112.1953620910645</v>
      </c>
      <c r="P227">
        <v>14.491230964660639</v>
      </c>
      <c r="Q227">
        <v>70.409782409667969</v>
      </c>
    </row>
    <row r="228" spans="1:17" x14ac:dyDescent="0.55000000000000004">
      <c r="A228">
        <v>60985.174999999988</v>
      </c>
      <c r="B228">
        <v>15</v>
      </c>
      <c r="C228">
        <v>159.59906005859381</v>
      </c>
      <c r="D228">
        <v>159.59906005859381</v>
      </c>
      <c r="E228">
        <v>74.355873107910156</v>
      </c>
      <c r="F228">
        <v>108.50527191162109</v>
      </c>
      <c r="G228">
        <v>101.43393707275391</v>
      </c>
      <c r="H228">
        <v>2.564626932144165</v>
      </c>
      <c r="I228">
        <v>164.00355529785159</v>
      </c>
      <c r="J228">
        <v>102.0170364379883</v>
      </c>
      <c r="K228">
        <v>101.7436065673828</v>
      </c>
      <c r="M228">
        <v>57.891693115234382</v>
      </c>
      <c r="N228">
        <v>121.0589141845703</v>
      </c>
      <c r="O228">
        <v>108.72157287597661</v>
      </c>
      <c r="P228">
        <v>13.7127742767334</v>
      </c>
      <c r="Q228">
        <v>66.663505554199219</v>
      </c>
    </row>
    <row r="229" spans="1:17" x14ac:dyDescent="0.55000000000000004">
      <c r="A229">
        <v>60987.192499999997</v>
      </c>
      <c r="B229">
        <v>15</v>
      </c>
      <c r="C229">
        <v>156.2444152832031</v>
      </c>
      <c r="D229">
        <v>156.2444152832031</v>
      </c>
      <c r="E229">
        <v>72.523319244384766</v>
      </c>
      <c r="F229">
        <v>119.27894592285161</v>
      </c>
      <c r="G229">
        <v>91.519680023193359</v>
      </c>
      <c r="H229">
        <v>3.0803662538528438</v>
      </c>
      <c r="I229">
        <v>108.4988555908203</v>
      </c>
      <c r="J229">
        <v>100.7741775512695</v>
      </c>
      <c r="K229">
        <v>73.575729370117188</v>
      </c>
      <c r="M229">
        <v>62.837604522705078</v>
      </c>
      <c r="N229">
        <v>115.46568298339839</v>
      </c>
      <c r="O229">
        <v>107.1777610778809</v>
      </c>
      <c r="P229">
        <v>15.343803405761721</v>
      </c>
      <c r="Q229">
        <v>70.055835723876953</v>
      </c>
    </row>
    <row r="230" spans="1:17" x14ac:dyDescent="0.55000000000000004">
      <c r="A230">
        <v>60989.212499999987</v>
      </c>
      <c r="B230">
        <v>15</v>
      </c>
      <c r="C230">
        <v>158.6697692871094</v>
      </c>
      <c r="D230">
        <v>158.6697692871094</v>
      </c>
      <c r="E230">
        <v>74.263256072998047</v>
      </c>
      <c r="F230">
        <v>104.4264869689941</v>
      </c>
      <c r="G230">
        <v>98.994071960449219</v>
      </c>
      <c r="H230">
        <v>3.178402304649353</v>
      </c>
      <c r="I230">
        <v>181.3984451293945</v>
      </c>
      <c r="J230">
        <v>106.0324020385742</v>
      </c>
      <c r="K230">
        <v>107.02241897583011</v>
      </c>
      <c r="M230">
        <v>57.728252410888672</v>
      </c>
      <c r="N230">
        <v>133.33203125</v>
      </c>
      <c r="O230">
        <v>104.2123336791992</v>
      </c>
      <c r="P230">
        <v>11.918332099914551</v>
      </c>
      <c r="Q230">
        <v>69.842666625976563</v>
      </c>
    </row>
    <row r="231" spans="1:17" x14ac:dyDescent="0.55000000000000004">
      <c r="A231">
        <v>60991.23000000001</v>
      </c>
      <c r="B231">
        <v>15</v>
      </c>
      <c r="C231">
        <v>158.15350341796881</v>
      </c>
      <c r="D231">
        <v>158.15350341796881</v>
      </c>
      <c r="E231">
        <v>85.215782165527344</v>
      </c>
      <c r="F231">
        <v>111.36119079589839</v>
      </c>
      <c r="G231">
        <v>86.484127044677734</v>
      </c>
      <c r="H231">
        <v>3.0537172555923462</v>
      </c>
      <c r="I231">
        <v>91.534896850585938</v>
      </c>
      <c r="J231">
        <v>99.294349670410156</v>
      </c>
      <c r="K231">
        <v>102.8427276611328</v>
      </c>
      <c r="M231">
        <v>59.962432861328118</v>
      </c>
      <c r="N231">
        <v>105.7985382080078</v>
      </c>
      <c r="O231">
        <v>107.90258407592771</v>
      </c>
      <c r="P231">
        <v>16.22635650634766</v>
      </c>
      <c r="Q231">
        <v>70.919231414794922</v>
      </c>
    </row>
    <row r="232" spans="1:17" x14ac:dyDescent="0.55000000000000004">
      <c r="A232">
        <v>60993.247499999998</v>
      </c>
      <c r="B232">
        <v>15</v>
      </c>
      <c r="C232">
        <v>159.67681884765619</v>
      </c>
      <c r="D232">
        <v>159.67681884765619</v>
      </c>
      <c r="E232">
        <v>75.894088745117188</v>
      </c>
      <c r="F232">
        <v>100.9258346557617</v>
      </c>
      <c r="G232">
        <v>96.983371734619141</v>
      </c>
      <c r="H232">
        <v>2.6202788352966309</v>
      </c>
      <c r="I232">
        <v>147.60239410400391</v>
      </c>
      <c r="J232">
        <v>109.7384872436523</v>
      </c>
      <c r="K232">
        <v>93.988170623779297</v>
      </c>
      <c r="M232">
        <v>61.285572052001953</v>
      </c>
      <c r="N232">
        <v>96.800521850585938</v>
      </c>
      <c r="O232">
        <v>106.4944610595703</v>
      </c>
      <c r="P232">
        <v>13.4834303855896</v>
      </c>
      <c r="Q232">
        <v>62.774602890014648</v>
      </c>
    </row>
    <row r="233" spans="1:17" x14ac:dyDescent="0.55000000000000004">
      <c r="A233">
        <v>60995.265000000007</v>
      </c>
      <c r="B233">
        <v>15</v>
      </c>
      <c r="C233">
        <v>157.71376037597659</v>
      </c>
      <c r="D233">
        <v>157.71376037597659</v>
      </c>
      <c r="E233">
        <v>79.972698211669922</v>
      </c>
      <c r="F233">
        <v>96.227794647216797</v>
      </c>
      <c r="G233">
        <v>101.2379455566406</v>
      </c>
      <c r="H233">
        <v>2.9192031621932979</v>
      </c>
      <c r="I233">
        <v>162.8795166015625</v>
      </c>
      <c r="J233">
        <v>103.1188507080078</v>
      </c>
      <c r="K233">
        <v>104.83908843994141</v>
      </c>
      <c r="M233">
        <v>58.488136291503913</v>
      </c>
      <c r="N233">
        <v>90.500839233398438</v>
      </c>
      <c r="O233">
        <v>106.52872848510739</v>
      </c>
      <c r="P233">
        <v>12.348495960235599</v>
      </c>
      <c r="Q233">
        <v>70.741775512695313</v>
      </c>
    </row>
    <row r="234" spans="1:17" x14ac:dyDescent="0.55000000000000004">
      <c r="A234">
        <v>60997.285000000003</v>
      </c>
      <c r="B234">
        <v>15</v>
      </c>
      <c r="C234">
        <v>159.3392333984375</v>
      </c>
      <c r="D234">
        <v>159.3392333984375</v>
      </c>
      <c r="E234">
        <v>77.80621337890625</v>
      </c>
      <c r="F234">
        <v>111.054386138916</v>
      </c>
      <c r="G234">
        <v>101.91758728027339</v>
      </c>
      <c r="H234">
        <v>5.9789061546325684</v>
      </c>
      <c r="I234">
        <v>102.0470695495605</v>
      </c>
      <c r="J234">
        <v>103.5490798950195</v>
      </c>
      <c r="K234">
        <v>111.7698669433594</v>
      </c>
      <c r="M234">
        <v>59.554698944091797</v>
      </c>
      <c r="N234">
        <v>98.440521240234375</v>
      </c>
      <c r="O234">
        <v>118.86048889160161</v>
      </c>
      <c r="P234">
        <v>17.07094669342041</v>
      </c>
      <c r="Q234">
        <v>88.193878173828125</v>
      </c>
    </row>
    <row r="235" spans="1:17" x14ac:dyDescent="0.55000000000000004">
      <c r="A235">
        <v>60999.302499999991</v>
      </c>
      <c r="B235">
        <v>15</v>
      </c>
      <c r="C235">
        <v>159.1494445800781</v>
      </c>
      <c r="D235">
        <v>159.1494445800781</v>
      </c>
      <c r="E235">
        <v>75.391258239746094</v>
      </c>
      <c r="F235">
        <v>99.610187530517578</v>
      </c>
      <c r="G235">
        <v>91.645309448242188</v>
      </c>
      <c r="H235">
        <v>2.8779309988021851</v>
      </c>
      <c r="I235">
        <v>180.24758148193359</v>
      </c>
      <c r="J235">
        <v>105.2423782348633</v>
      </c>
      <c r="K235">
        <v>94.99798583984375</v>
      </c>
      <c r="M235">
        <v>64.254257202148438</v>
      </c>
      <c r="N235">
        <v>84.910667419433594</v>
      </c>
      <c r="O235">
        <v>119.29870223999021</v>
      </c>
      <c r="P235">
        <v>13.945826530456539</v>
      </c>
      <c r="Q235">
        <v>66.500839233398438</v>
      </c>
    </row>
    <row r="236" spans="1:17" x14ac:dyDescent="0.55000000000000004">
      <c r="A236">
        <v>61001.320000000007</v>
      </c>
      <c r="B236">
        <v>15</v>
      </c>
      <c r="C236">
        <v>158.0687561035156</v>
      </c>
      <c r="D236">
        <v>158.0687561035156</v>
      </c>
      <c r="E236">
        <v>77.373771667480469</v>
      </c>
      <c r="F236">
        <v>111.1604957580566</v>
      </c>
      <c r="G236">
        <v>101.3349494934082</v>
      </c>
      <c r="H236">
        <v>2.4980757236480708</v>
      </c>
      <c r="I236">
        <v>159.27241516113281</v>
      </c>
      <c r="J236">
        <v>105.51585388183589</v>
      </c>
      <c r="K236">
        <v>111.0316619873047</v>
      </c>
      <c r="M236">
        <v>52.767494201660163</v>
      </c>
      <c r="N236">
        <v>104.6458053588867</v>
      </c>
      <c r="O236">
        <v>119.8669166564941</v>
      </c>
      <c r="P236">
        <v>12.242668151855471</v>
      </c>
      <c r="Q236">
        <v>76.140411376953125</v>
      </c>
    </row>
    <row r="237" spans="1:17" x14ac:dyDescent="0.55000000000000004">
      <c r="A237">
        <v>61003.34</v>
      </c>
      <c r="B237">
        <v>15</v>
      </c>
      <c r="C237">
        <v>159.9248962402344</v>
      </c>
      <c r="D237">
        <v>159.9248962402344</v>
      </c>
      <c r="E237">
        <v>77.467617034912109</v>
      </c>
      <c r="F237">
        <v>107.0139350891113</v>
      </c>
      <c r="G237">
        <v>94.409252166748047</v>
      </c>
      <c r="H237">
        <v>3.1023539304733281</v>
      </c>
      <c r="I237">
        <v>135.59397125244141</v>
      </c>
      <c r="J237">
        <v>105.28896331787109</v>
      </c>
      <c r="K237">
        <v>80.795402526855469</v>
      </c>
      <c r="M237">
        <v>56.706707000732422</v>
      </c>
      <c r="N237">
        <v>129.44844055175781</v>
      </c>
      <c r="O237">
        <v>120.72644424438479</v>
      </c>
      <c r="P237">
        <v>13.65614080429077</v>
      </c>
      <c r="Q237">
        <v>77.759513854980469</v>
      </c>
    </row>
    <row r="238" spans="1:17" x14ac:dyDescent="0.55000000000000004">
      <c r="A238">
        <v>61005.357500000013</v>
      </c>
      <c r="B238">
        <v>15</v>
      </c>
      <c r="C238">
        <v>156.25262451171881</v>
      </c>
      <c r="D238">
        <v>156.25262451171881</v>
      </c>
      <c r="E238">
        <v>75.358512878417969</v>
      </c>
      <c r="F238">
        <v>104.1988716125488</v>
      </c>
      <c r="G238">
        <v>103.6326637268066</v>
      </c>
      <c r="H238">
        <v>2.4974561929702759</v>
      </c>
      <c r="I238">
        <v>192.54045104980469</v>
      </c>
      <c r="J238">
        <v>105.07863616943359</v>
      </c>
      <c r="K238">
        <v>121.3874320983887</v>
      </c>
      <c r="M238">
        <v>59.919681549072273</v>
      </c>
      <c r="N238">
        <v>92.576774597167969</v>
      </c>
      <c r="O238">
        <v>131.51448822021479</v>
      </c>
      <c r="P238">
        <v>9.880556583404541</v>
      </c>
      <c r="Q238">
        <v>66.407730102539063</v>
      </c>
    </row>
    <row r="239" spans="1:17" x14ac:dyDescent="0.55000000000000004">
      <c r="A239">
        <v>61007.375</v>
      </c>
      <c r="B239">
        <v>15</v>
      </c>
      <c r="C239">
        <v>161.16844177246091</v>
      </c>
      <c r="D239">
        <v>161.16844177246091</v>
      </c>
      <c r="E239">
        <v>71.079196929931641</v>
      </c>
      <c r="F239">
        <v>108.4081344604492</v>
      </c>
      <c r="G239">
        <v>90.387920379638672</v>
      </c>
      <c r="H239">
        <v>2.987726092338562</v>
      </c>
      <c r="I239">
        <v>99.959163665771484</v>
      </c>
      <c r="J239">
        <v>109.43459320068359</v>
      </c>
      <c r="K239">
        <v>73.883033752441406</v>
      </c>
      <c r="M239">
        <v>64.343948364257813</v>
      </c>
      <c r="N239">
        <v>114.3690643310547</v>
      </c>
      <c r="O239">
        <v>122.27998733520511</v>
      </c>
      <c r="P239">
        <v>14.60025072097778</v>
      </c>
      <c r="Q239">
        <v>66.534748077392578</v>
      </c>
    </row>
    <row r="240" spans="1:17" x14ac:dyDescent="0.55000000000000004">
      <c r="A240">
        <v>61009.39499999999</v>
      </c>
      <c r="B240">
        <v>15</v>
      </c>
      <c r="C240">
        <v>159.33589172363281</v>
      </c>
      <c r="D240">
        <v>159.33589172363281</v>
      </c>
      <c r="E240">
        <v>87.068477630615234</v>
      </c>
      <c r="F240">
        <v>101.73300933837891</v>
      </c>
      <c r="G240">
        <v>103.57399749755859</v>
      </c>
      <c r="H240">
        <v>3.526492834091187</v>
      </c>
      <c r="I240">
        <v>187.01774597167969</v>
      </c>
      <c r="J240">
        <v>118.25868225097661</v>
      </c>
      <c r="K240">
        <v>122.2818908691406</v>
      </c>
      <c r="M240">
        <v>53.142776489257813</v>
      </c>
      <c r="N240">
        <v>118.5887451171875</v>
      </c>
      <c r="O240">
        <v>111.6987991333008</v>
      </c>
      <c r="P240">
        <v>10.91562080383301</v>
      </c>
      <c r="Q240">
        <v>77.022819519042969</v>
      </c>
    </row>
    <row r="241" spans="1:17" x14ac:dyDescent="0.55000000000000004">
      <c r="A241">
        <v>61011.412500000013</v>
      </c>
      <c r="B241">
        <v>15</v>
      </c>
      <c r="C241">
        <v>160.6135559082031</v>
      </c>
      <c r="D241">
        <v>160.6135559082031</v>
      </c>
      <c r="E241">
        <v>75.962982177734375</v>
      </c>
      <c r="F241">
        <v>99.130893707275391</v>
      </c>
      <c r="G241">
        <v>98.874595642089844</v>
      </c>
      <c r="H241">
        <v>2.93006432056427</v>
      </c>
      <c r="I241">
        <v>126.5031814575195</v>
      </c>
      <c r="J241">
        <v>101.2932968139648</v>
      </c>
      <c r="K241">
        <v>73.562164306640625</v>
      </c>
      <c r="M241">
        <v>48.897594451904297</v>
      </c>
      <c r="N241">
        <v>121.7809753417969</v>
      </c>
      <c r="O241">
        <v>95.148933410644531</v>
      </c>
      <c r="P241">
        <v>13.348635673522949</v>
      </c>
      <c r="Q241">
        <v>63.406148910522461</v>
      </c>
    </row>
    <row r="242" spans="1:17" x14ac:dyDescent="0.55000000000000004">
      <c r="A242">
        <v>61013.429999999993</v>
      </c>
      <c r="B242">
        <v>15</v>
      </c>
      <c r="C242">
        <v>157.19886779785159</v>
      </c>
      <c r="D242">
        <v>157.19886779785159</v>
      </c>
      <c r="E242">
        <v>75.497894287109375</v>
      </c>
      <c r="F242">
        <v>111.55488967895511</v>
      </c>
      <c r="G242">
        <v>94.943351745605469</v>
      </c>
      <c r="H242">
        <v>2.9288415908813481</v>
      </c>
      <c r="I242">
        <v>125.86081695556641</v>
      </c>
      <c r="J242">
        <v>96.470222473144531</v>
      </c>
      <c r="K242">
        <v>82.532779693603516</v>
      </c>
      <c r="M242">
        <v>67.199752807617188</v>
      </c>
      <c r="N242">
        <v>103.89939880371089</v>
      </c>
      <c r="O242">
        <v>114.0951881408691</v>
      </c>
      <c r="P242">
        <v>15.89559698104858</v>
      </c>
      <c r="Q242">
        <v>79.472148895263672</v>
      </c>
    </row>
    <row r="243" spans="1:17" x14ac:dyDescent="0.55000000000000004">
      <c r="A243">
        <v>61015.450000000012</v>
      </c>
      <c r="B243">
        <v>15</v>
      </c>
      <c r="C243">
        <v>159.1770324707031</v>
      </c>
      <c r="D243">
        <v>159.1770324707031</v>
      </c>
      <c r="E243">
        <v>80.465076446533203</v>
      </c>
      <c r="F243">
        <v>103.3131828308105</v>
      </c>
      <c r="G243">
        <v>91.955654144287109</v>
      </c>
      <c r="H243">
        <v>3.645409464836121</v>
      </c>
      <c r="I243">
        <v>136.24848937988281</v>
      </c>
      <c r="J243">
        <v>105.9810409545898</v>
      </c>
      <c r="K243">
        <v>88.594245910644531</v>
      </c>
      <c r="M243">
        <v>63.384010314941413</v>
      </c>
      <c r="N243">
        <v>87.115676879882813</v>
      </c>
      <c r="O243">
        <v>104.6488380432129</v>
      </c>
      <c r="P243">
        <v>15.856832981109619</v>
      </c>
      <c r="Q243">
        <v>61.602350234985352</v>
      </c>
    </row>
    <row r="244" spans="1:17" x14ac:dyDescent="0.55000000000000004">
      <c r="A244">
        <v>61017.467499999999</v>
      </c>
      <c r="B244">
        <v>15</v>
      </c>
      <c r="C244">
        <v>159.2214660644531</v>
      </c>
      <c r="D244">
        <v>159.2214660644531</v>
      </c>
      <c r="E244">
        <v>76.864627838134766</v>
      </c>
      <c r="F244">
        <v>114.15284729003911</v>
      </c>
      <c r="G244">
        <v>101.8161277770996</v>
      </c>
      <c r="H244">
        <v>2.6354266405105591</v>
      </c>
      <c r="I244">
        <v>123.9209899902344</v>
      </c>
      <c r="J244">
        <v>107.44606018066411</v>
      </c>
      <c r="K244">
        <v>73.583164215087891</v>
      </c>
      <c r="M244">
        <v>60.645423889160163</v>
      </c>
      <c r="N244">
        <v>111.512809753418</v>
      </c>
      <c r="O244">
        <v>105.0022621154785</v>
      </c>
      <c r="P244">
        <v>17.105233192443851</v>
      </c>
      <c r="Q244">
        <v>68.691307067871094</v>
      </c>
    </row>
    <row r="245" spans="1:17" x14ac:dyDescent="0.55000000000000004">
      <c r="A245">
        <v>61019.484999999993</v>
      </c>
      <c r="B245">
        <v>15</v>
      </c>
      <c r="C245">
        <v>162.0635681152344</v>
      </c>
      <c r="D245">
        <v>162.0635681152344</v>
      </c>
      <c r="E245">
        <v>69.298122406005859</v>
      </c>
      <c r="F245">
        <v>105.28355407714839</v>
      </c>
      <c r="G245">
        <v>96.714317321777344</v>
      </c>
      <c r="H245">
        <v>3.2157566547393799</v>
      </c>
      <c r="I245">
        <v>133.69615173339841</v>
      </c>
      <c r="J245">
        <v>104.878303527832</v>
      </c>
      <c r="K245">
        <v>82.499420166015625</v>
      </c>
      <c r="M245">
        <v>47.07720947265625</v>
      </c>
      <c r="N245">
        <v>107.5586624145508</v>
      </c>
      <c r="O245">
        <v>107.58788681030271</v>
      </c>
      <c r="P245">
        <v>16.486639022827148</v>
      </c>
      <c r="Q245">
        <v>68.362972259521484</v>
      </c>
    </row>
    <row r="246" spans="1:17" x14ac:dyDescent="0.55000000000000004">
      <c r="A246">
        <v>61021.502500000002</v>
      </c>
      <c r="B246">
        <v>15</v>
      </c>
      <c r="C246">
        <v>157.0339660644531</v>
      </c>
      <c r="D246">
        <v>157.0339660644531</v>
      </c>
      <c r="E246">
        <v>78.697555541992188</v>
      </c>
      <c r="F246">
        <v>89.462154388427734</v>
      </c>
      <c r="G246">
        <v>92.742996215820313</v>
      </c>
      <c r="H246">
        <v>2.9666005373001099</v>
      </c>
      <c r="I246">
        <v>133.5995178222656</v>
      </c>
      <c r="J246">
        <v>104.0363845825195</v>
      </c>
      <c r="K246">
        <v>91.510581970214844</v>
      </c>
      <c r="M246">
        <v>60.320468902587891</v>
      </c>
      <c r="N246">
        <v>135.04136657714841</v>
      </c>
      <c r="O246">
        <v>102.91917419433589</v>
      </c>
      <c r="P246">
        <v>14.959386348724371</v>
      </c>
      <c r="Q246">
        <v>69.5347900390625</v>
      </c>
    </row>
    <row r="247" spans="1:17" x14ac:dyDescent="0.55000000000000004">
      <c r="A247">
        <v>61023.522499999992</v>
      </c>
      <c r="B247">
        <v>15</v>
      </c>
      <c r="C247">
        <v>163.76127624511719</v>
      </c>
      <c r="D247">
        <v>163.76127624511719</v>
      </c>
      <c r="E247">
        <v>83.022262573242188</v>
      </c>
      <c r="F247">
        <v>121.5936279296875</v>
      </c>
      <c r="G247">
        <v>91.469264984130859</v>
      </c>
      <c r="H247">
        <v>2.3281313180923462</v>
      </c>
      <c r="I247">
        <v>136.8447570800781</v>
      </c>
      <c r="J247">
        <v>106.4330368041992</v>
      </c>
      <c r="K247">
        <v>85.07452392578125</v>
      </c>
      <c r="M247">
        <v>63.212413787841797</v>
      </c>
      <c r="N247">
        <v>124.20458984375</v>
      </c>
      <c r="O247">
        <v>119.22636032104489</v>
      </c>
      <c r="P247">
        <v>17.724146842956539</v>
      </c>
      <c r="Q247">
        <v>72.051788330078125</v>
      </c>
    </row>
    <row r="248" spans="1:17" x14ac:dyDescent="0.55000000000000004">
      <c r="A248">
        <v>61025.540000000008</v>
      </c>
      <c r="B248">
        <v>15</v>
      </c>
      <c r="C248">
        <v>156.8515930175781</v>
      </c>
      <c r="D248">
        <v>156.8515930175781</v>
      </c>
      <c r="E248">
        <v>75.84088134765625</v>
      </c>
      <c r="F248">
        <v>105.4141464233398</v>
      </c>
      <c r="G248">
        <v>98.133769989013672</v>
      </c>
      <c r="H248">
        <v>2.810253500938416</v>
      </c>
      <c r="I248">
        <v>109.5714683532715</v>
      </c>
      <c r="J248">
        <v>104.431037902832</v>
      </c>
      <c r="K248">
        <v>84.265716552734375</v>
      </c>
      <c r="M248">
        <v>51.963024139404297</v>
      </c>
      <c r="N248">
        <v>121.6038818359375</v>
      </c>
      <c r="O248">
        <v>95.028709411621094</v>
      </c>
      <c r="P248">
        <v>14.803004741668699</v>
      </c>
      <c r="Q248">
        <v>72.64154052734375</v>
      </c>
    </row>
    <row r="249" spans="1:17" x14ac:dyDescent="0.55000000000000004">
      <c r="A249">
        <v>61027.557500000003</v>
      </c>
      <c r="B249">
        <v>15</v>
      </c>
      <c r="C249">
        <v>158.72554016113281</v>
      </c>
      <c r="D249">
        <v>158.72554016113281</v>
      </c>
      <c r="E249">
        <v>79.17742919921875</v>
      </c>
      <c r="F249">
        <v>111.2889137268066</v>
      </c>
      <c r="G249">
        <v>92.447612762451172</v>
      </c>
      <c r="H249">
        <v>2.7589956521987919</v>
      </c>
      <c r="I249">
        <v>162.56693267822271</v>
      </c>
      <c r="J249">
        <v>112.44712829589839</v>
      </c>
      <c r="K249">
        <v>90.880596160888672</v>
      </c>
      <c r="M249">
        <v>68.2752685546875</v>
      </c>
      <c r="N249">
        <v>93.849662780761719</v>
      </c>
      <c r="O249">
        <v>124.1570587158203</v>
      </c>
      <c r="P249">
        <v>14.325193881988531</v>
      </c>
      <c r="Q249">
        <v>60.752780914306641</v>
      </c>
    </row>
    <row r="250" spans="1:17" x14ac:dyDescent="0.55000000000000004">
      <c r="A250">
        <v>61029.577500000007</v>
      </c>
      <c r="B250">
        <v>15</v>
      </c>
      <c r="C250">
        <v>157.26141357421881</v>
      </c>
      <c r="D250">
        <v>157.26141357421881</v>
      </c>
      <c r="E250">
        <v>80.260063171386719</v>
      </c>
      <c r="F250">
        <v>107.7354011535645</v>
      </c>
      <c r="G250">
        <v>100.7296028137207</v>
      </c>
      <c r="H250">
        <v>3.201610922813416</v>
      </c>
      <c r="I250">
        <v>168.7040100097656</v>
      </c>
      <c r="J250">
        <v>100.35862731933589</v>
      </c>
      <c r="K250">
        <v>115.113224029541</v>
      </c>
      <c r="M250">
        <v>57.465255737304688</v>
      </c>
      <c r="N250">
        <v>93.071464538574219</v>
      </c>
      <c r="O250">
        <v>101.54542541503911</v>
      </c>
      <c r="P250">
        <v>13.05508279800415</v>
      </c>
      <c r="Q250">
        <v>73.108985900878906</v>
      </c>
    </row>
    <row r="251" spans="1:17" x14ac:dyDescent="0.55000000000000004">
      <c r="A251">
        <v>61031.595000000001</v>
      </c>
      <c r="B251">
        <v>15</v>
      </c>
      <c r="C251">
        <v>156.63163757324219</v>
      </c>
      <c r="D251">
        <v>156.63163757324219</v>
      </c>
      <c r="E251">
        <v>75.207908630371094</v>
      </c>
      <c r="F251">
        <v>97.457221984863281</v>
      </c>
      <c r="G251">
        <v>105.0375709533691</v>
      </c>
      <c r="H251">
        <v>3.0042194128036499</v>
      </c>
      <c r="I251">
        <v>116.56897354125979</v>
      </c>
      <c r="J251">
        <v>109.94769287109381</v>
      </c>
      <c r="K251">
        <v>76.941978454589844</v>
      </c>
      <c r="M251">
        <v>59.420783996582031</v>
      </c>
      <c r="N251">
        <v>121.212043762207</v>
      </c>
      <c r="O251">
        <v>118.84165191650391</v>
      </c>
      <c r="P251">
        <v>15.051736354827881</v>
      </c>
      <c r="Q251">
        <v>61.488393783569343</v>
      </c>
    </row>
    <row r="252" spans="1:17" x14ac:dyDescent="0.55000000000000004">
      <c r="A252">
        <v>61033.612499999988</v>
      </c>
      <c r="B252">
        <v>15</v>
      </c>
      <c r="C252">
        <v>158.5780334472656</v>
      </c>
      <c r="D252">
        <v>158.5780334472656</v>
      </c>
      <c r="E252">
        <v>72.254024505615234</v>
      </c>
      <c r="F252">
        <v>111.827091217041</v>
      </c>
      <c r="G252">
        <v>112.4185447692871</v>
      </c>
      <c r="H252">
        <v>2.186722993850708</v>
      </c>
      <c r="I252">
        <v>188.2192459106445</v>
      </c>
      <c r="J252">
        <v>119.79029846191411</v>
      </c>
      <c r="K252">
        <v>127.3171844482422</v>
      </c>
      <c r="M252">
        <v>50.968204498291023</v>
      </c>
      <c r="N252">
        <v>128.3893737792969</v>
      </c>
      <c r="O252">
        <v>125.925220489502</v>
      </c>
      <c r="P252">
        <v>10.511857032775881</v>
      </c>
      <c r="Q252">
        <v>77.548656463623047</v>
      </c>
    </row>
    <row r="253" spans="1:17" x14ac:dyDescent="0.55000000000000004">
      <c r="A253">
        <v>61035.632500000007</v>
      </c>
      <c r="B253">
        <v>15</v>
      </c>
      <c r="C253">
        <v>161.39939880371091</v>
      </c>
      <c r="D253">
        <v>161.39939880371091</v>
      </c>
      <c r="E253">
        <v>76.989551544189453</v>
      </c>
      <c r="F253">
        <v>86.346212387084961</v>
      </c>
      <c r="G253">
        <v>95.242160797119141</v>
      </c>
      <c r="H253">
        <v>3.1914712190628052</v>
      </c>
      <c r="I253">
        <v>112.42883682250979</v>
      </c>
      <c r="J253">
        <v>113.095573425293</v>
      </c>
      <c r="K253">
        <v>90.799903869628906</v>
      </c>
      <c r="M253">
        <v>56.016700744628913</v>
      </c>
      <c r="N253">
        <v>131.66993713378909</v>
      </c>
      <c r="O253">
        <v>121.9661560058594</v>
      </c>
      <c r="P253">
        <v>14.10580348968506</v>
      </c>
      <c r="Q253">
        <v>76.606269836425781</v>
      </c>
    </row>
    <row r="254" spans="1:17" x14ac:dyDescent="0.55000000000000004">
      <c r="A254">
        <v>61037.649999999987</v>
      </c>
      <c r="B254">
        <v>15</v>
      </c>
      <c r="C254">
        <v>159.60942077636719</v>
      </c>
      <c r="D254">
        <v>159.60942077636719</v>
      </c>
      <c r="E254">
        <v>74.869613647460938</v>
      </c>
      <c r="F254">
        <v>96.357933044433594</v>
      </c>
      <c r="G254">
        <v>96.036888122558594</v>
      </c>
      <c r="H254">
        <v>3.2669303417205811</v>
      </c>
      <c r="I254">
        <v>167.4477844238281</v>
      </c>
      <c r="J254">
        <v>108.9838790893555</v>
      </c>
      <c r="K254">
        <v>98.457088470458984</v>
      </c>
      <c r="M254">
        <v>56.777355194091797</v>
      </c>
      <c r="N254">
        <v>120.9833679199219</v>
      </c>
      <c r="O254">
        <v>114.3290100097656</v>
      </c>
      <c r="P254">
        <v>12.67121696472168</v>
      </c>
      <c r="Q254">
        <v>64.120933532714844</v>
      </c>
    </row>
    <row r="255" spans="1:17" x14ac:dyDescent="0.55000000000000004">
      <c r="A255">
        <v>61039.66750000001</v>
      </c>
      <c r="B255">
        <v>15</v>
      </c>
      <c r="C255">
        <v>157.9225769042969</v>
      </c>
      <c r="D255">
        <v>157.9225769042969</v>
      </c>
      <c r="E255">
        <v>82.553619384765625</v>
      </c>
      <c r="F255">
        <v>102.1200828552246</v>
      </c>
      <c r="G255">
        <v>96.213779449462891</v>
      </c>
      <c r="H255">
        <v>2.47287917137146</v>
      </c>
      <c r="I255">
        <v>153.4210205078125</v>
      </c>
      <c r="J255">
        <v>101.56797790527339</v>
      </c>
      <c r="K255">
        <v>91.807662963867188</v>
      </c>
      <c r="M255">
        <v>55.653682708740227</v>
      </c>
      <c r="N255">
        <v>113.8109588623047</v>
      </c>
      <c r="O255">
        <v>115.6069717407227</v>
      </c>
      <c r="P255">
        <v>11.79584836959839</v>
      </c>
      <c r="Q255">
        <v>70.249736785888672</v>
      </c>
    </row>
    <row r="256" spans="1:17" x14ac:dyDescent="0.55000000000000004">
      <c r="A256">
        <v>61041.684999999998</v>
      </c>
      <c r="B256">
        <v>15</v>
      </c>
      <c r="C256">
        <v>159.81465148925781</v>
      </c>
      <c r="D256">
        <v>159.81465148925781</v>
      </c>
      <c r="E256">
        <v>81.758594512939453</v>
      </c>
      <c r="F256">
        <v>88.825302124023438</v>
      </c>
      <c r="G256">
        <v>97.566699981689453</v>
      </c>
      <c r="H256">
        <v>2.3773512840271001</v>
      </c>
      <c r="I256">
        <v>159.84531402587891</v>
      </c>
      <c r="J256">
        <v>108.7670822143555</v>
      </c>
      <c r="K256">
        <v>82.633064270019531</v>
      </c>
      <c r="M256">
        <v>66.452529907226563</v>
      </c>
      <c r="N256">
        <v>121.7944793701172</v>
      </c>
      <c r="O256">
        <v>132.40181732177729</v>
      </c>
      <c r="P256">
        <v>15.347291469573969</v>
      </c>
      <c r="Q256">
        <v>82.217914581298828</v>
      </c>
    </row>
    <row r="257" spans="1:17" x14ac:dyDescent="0.55000000000000004">
      <c r="A257">
        <v>61043.704999999987</v>
      </c>
      <c r="B257">
        <v>15</v>
      </c>
      <c r="C257">
        <v>159.00030517578119</v>
      </c>
      <c r="D257">
        <v>159.00030517578119</v>
      </c>
      <c r="E257">
        <v>82.420543670654297</v>
      </c>
      <c r="F257">
        <v>99.34039306640625</v>
      </c>
      <c r="G257">
        <v>95.359973907470703</v>
      </c>
      <c r="H257">
        <v>3.060070395469666</v>
      </c>
      <c r="I257">
        <v>158.20302581787109</v>
      </c>
      <c r="J257">
        <v>104.766731262207</v>
      </c>
      <c r="K257">
        <v>94.716030120849609</v>
      </c>
      <c r="M257">
        <v>62.161033630371087</v>
      </c>
      <c r="N257">
        <v>104.1891555786133</v>
      </c>
      <c r="O257">
        <v>114.5740089416504</v>
      </c>
      <c r="P257">
        <v>15.161735057830811</v>
      </c>
      <c r="Q257">
        <v>66.512001037597656</v>
      </c>
    </row>
    <row r="258" spans="1:17" x14ac:dyDescent="0.55000000000000004">
      <c r="A258">
        <v>61045.722500000003</v>
      </c>
      <c r="B258">
        <v>15</v>
      </c>
      <c r="C258">
        <v>157.3495788574219</v>
      </c>
      <c r="D258">
        <v>157.3495788574219</v>
      </c>
      <c r="E258">
        <v>80.900623321533203</v>
      </c>
      <c r="F258">
        <v>99.883571624755859</v>
      </c>
      <c r="G258">
        <v>87.0499267578125</v>
      </c>
      <c r="H258">
        <v>2.8248109817504878</v>
      </c>
      <c r="I258">
        <v>125.5608825683594</v>
      </c>
      <c r="J258">
        <v>104.91782379150391</v>
      </c>
      <c r="K258">
        <v>80.000698089599609</v>
      </c>
      <c r="M258">
        <v>65.136932373046875</v>
      </c>
      <c r="N258">
        <v>113.9926681518555</v>
      </c>
      <c r="O258">
        <v>113.99863433837891</v>
      </c>
      <c r="P258">
        <v>16.45285606384277</v>
      </c>
      <c r="Q258">
        <v>61.210147857666023</v>
      </c>
    </row>
    <row r="259" spans="1:17" x14ac:dyDescent="0.55000000000000004">
      <c r="A259">
        <v>61047.739999999991</v>
      </c>
      <c r="B259">
        <v>15</v>
      </c>
      <c r="C259">
        <v>159.67735290527341</v>
      </c>
      <c r="D259">
        <v>159.67735290527341</v>
      </c>
      <c r="E259">
        <v>75.845211029052734</v>
      </c>
      <c r="F259">
        <v>72.288078308105469</v>
      </c>
      <c r="G259">
        <v>97.648548126220703</v>
      </c>
      <c r="H259">
        <v>2.8702988624572749</v>
      </c>
      <c r="I259">
        <v>145.41420745849609</v>
      </c>
      <c r="J259">
        <v>99.536033630371094</v>
      </c>
      <c r="K259">
        <v>74.905658721923828</v>
      </c>
      <c r="M259">
        <v>52.079326629638672</v>
      </c>
      <c r="N259">
        <v>119.4287109375</v>
      </c>
      <c r="O259">
        <v>89.490730285644531</v>
      </c>
      <c r="P259">
        <v>15.22278881072998</v>
      </c>
      <c r="Q259">
        <v>57.866924285888672</v>
      </c>
    </row>
    <row r="260" spans="1:17" x14ac:dyDescent="0.55000000000000004">
      <c r="A260">
        <v>61049.760000000009</v>
      </c>
      <c r="B260">
        <v>15</v>
      </c>
      <c r="C260">
        <v>156.84519958496091</v>
      </c>
      <c r="D260">
        <v>156.84519958496091</v>
      </c>
      <c r="E260">
        <v>75.292648315429688</v>
      </c>
      <c r="F260">
        <v>109.4944114685059</v>
      </c>
      <c r="G260">
        <v>93.707736968994141</v>
      </c>
      <c r="H260">
        <v>3.0379068851470952</v>
      </c>
      <c r="I260">
        <v>131.69956207275391</v>
      </c>
      <c r="J260">
        <v>99.397735595703125</v>
      </c>
      <c r="K260">
        <v>77.209598541259766</v>
      </c>
      <c r="M260">
        <v>64.763816833496094</v>
      </c>
      <c r="N260">
        <v>100.10548400878911</v>
      </c>
      <c r="O260">
        <v>112.8200187683105</v>
      </c>
      <c r="P260">
        <v>17.125025749206539</v>
      </c>
      <c r="Q260">
        <v>81.723823547363281</v>
      </c>
    </row>
    <row r="261" spans="1:17" x14ac:dyDescent="0.55000000000000004">
      <c r="A261">
        <v>61051.777499999997</v>
      </c>
      <c r="B261">
        <v>15</v>
      </c>
      <c r="C261">
        <v>155.13191223144531</v>
      </c>
      <c r="D261">
        <v>155.13191223144531</v>
      </c>
      <c r="E261">
        <v>80.340427398681641</v>
      </c>
      <c r="F261">
        <v>111.8040199279785</v>
      </c>
      <c r="G261">
        <v>87.249801635742188</v>
      </c>
      <c r="H261">
        <v>2.6576358079910278</v>
      </c>
      <c r="I261">
        <v>122.41419982910161</v>
      </c>
      <c r="J261">
        <v>102.1885604858398</v>
      </c>
      <c r="K261">
        <v>89.802360534667969</v>
      </c>
      <c r="M261">
        <v>71.41839599609375</v>
      </c>
      <c r="N261">
        <v>99.8907470703125</v>
      </c>
      <c r="O261">
        <v>113.69947814941411</v>
      </c>
      <c r="P261">
        <v>15.317000865936279</v>
      </c>
      <c r="Q261">
        <v>77.094264984130859</v>
      </c>
    </row>
    <row r="262" spans="1:17" x14ac:dyDescent="0.55000000000000004">
      <c r="A262">
        <v>61053.795000000013</v>
      </c>
      <c r="B262">
        <v>15</v>
      </c>
      <c r="C262">
        <v>158.74388122558591</v>
      </c>
      <c r="D262">
        <v>158.74388122558591</v>
      </c>
      <c r="E262">
        <v>76.393695831298828</v>
      </c>
      <c r="F262">
        <v>102.825813293457</v>
      </c>
      <c r="G262">
        <v>94.896835327148438</v>
      </c>
      <c r="H262">
        <v>3.237089872360229</v>
      </c>
      <c r="I262">
        <v>159.0271301269531</v>
      </c>
      <c r="J262">
        <v>107.9558029174805</v>
      </c>
      <c r="K262">
        <v>88.659778594970703</v>
      </c>
      <c r="M262">
        <v>64.076377868652344</v>
      </c>
      <c r="N262">
        <v>101.0962371826172</v>
      </c>
      <c r="O262">
        <v>120.0165061950684</v>
      </c>
      <c r="P262">
        <v>15.8458571434021</v>
      </c>
      <c r="Q262">
        <v>73.775569915771484</v>
      </c>
    </row>
    <row r="263" spans="1:17" x14ac:dyDescent="0.55000000000000004">
      <c r="A263">
        <v>61055.815000000002</v>
      </c>
      <c r="B263">
        <v>15</v>
      </c>
      <c r="C263">
        <v>155.668212890625</v>
      </c>
      <c r="D263">
        <v>155.668212890625</v>
      </c>
      <c r="E263">
        <v>71.363090515136719</v>
      </c>
      <c r="F263">
        <v>121.7869873046875</v>
      </c>
      <c r="G263">
        <v>97.344081878662109</v>
      </c>
      <c r="H263">
        <v>3.1046890020370479</v>
      </c>
      <c r="I263">
        <v>175.055549621582</v>
      </c>
      <c r="J263">
        <v>105.3590545654297</v>
      </c>
      <c r="K263">
        <v>121.6630516052246</v>
      </c>
      <c r="M263">
        <v>57.320465087890618</v>
      </c>
      <c r="N263">
        <v>131.89794921875</v>
      </c>
      <c r="O263">
        <v>117.4856452941895</v>
      </c>
      <c r="P263">
        <v>11.05157947540283</v>
      </c>
      <c r="Q263">
        <v>72.515308380126953</v>
      </c>
    </row>
    <row r="264" spans="1:17" x14ac:dyDescent="0.55000000000000004">
      <c r="A264">
        <v>61057.83249999999</v>
      </c>
      <c r="B264">
        <v>15</v>
      </c>
      <c r="C264">
        <v>156.29142761230469</v>
      </c>
      <c r="D264">
        <v>156.29142761230469</v>
      </c>
      <c r="E264">
        <v>78.326335906982422</v>
      </c>
      <c r="F264">
        <v>118.9710578918457</v>
      </c>
      <c r="G264">
        <v>94.771247863769531</v>
      </c>
      <c r="H264">
        <v>2.356974601745605</v>
      </c>
      <c r="I264">
        <v>97.703079223632813</v>
      </c>
      <c r="J264">
        <v>115.7741394042969</v>
      </c>
      <c r="K264">
        <v>87.551113128662109</v>
      </c>
      <c r="M264">
        <v>56.675514221191413</v>
      </c>
      <c r="N264">
        <v>121.6092910766602</v>
      </c>
      <c r="O264">
        <v>122.74501037597661</v>
      </c>
      <c r="P264">
        <v>13.25443601608276</v>
      </c>
      <c r="Q264">
        <v>71.922695159912109</v>
      </c>
    </row>
    <row r="265" spans="1:17" x14ac:dyDescent="0.55000000000000004">
      <c r="A265">
        <v>61059.850000000013</v>
      </c>
      <c r="B265">
        <v>15</v>
      </c>
      <c r="C265">
        <v>161.50270080566409</v>
      </c>
      <c r="D265">
        <v>161.50270080566409</v>
      </c>
      <c r="E265">
        <v>77.024280548095703</v>
      </c>
      <c r="F265">
        <v>101.29335784912109</v>
      </c>
      <c r="G265">
        <v>92.02191162109375</v>
      </c>
      <c r="H265">
        <v>2.6848330497741699</v>
      </c>
      <c r="I265">
        <v>163.42899322509771</v>
      </c>
      <c r="J265">
        <v>111.9383926391602</v>
      </c>
      <c r="K265">
        <v>100.1309814453125</v>
      </c>
      <c r="M265">
        <v>60.104316711425781</v>
      </c>
      <c r="N265">
        <v>112.74070739746089</v>
      </c>
      <c r="O265">
        <v>95.751285552978516</v>
      </c>
      <c r="P265">
        <v>14.47860860824585</v>
      </c>
      <c r="Q265">
        <v>56.312923431396477</v>
      </c>
    </row>
    <row r="266" spans="1:17" x14ac:dyDescent="0.55000000000000004">
      <c r="A266">
        <v>61061.87</v>
      </c>
      <c r="B266">
        <v>15</v>
      </c>
      <c r="C266">
        <v>158.11744689941409</v>
      </c>
      <c r="D266">
        <v>158.11744689941409</v>
      </c>
      <c r="E266">
        <v>79.058429718017578</v>
      </c>
      <c r="F266">
        <v>91.074527740478516</v>
      </c>
      <c r="G266">
        <v>87.986499786376953</v>
      </c>
      <c r="H266">
        <v>2.605050802230835</v>
      </c>
      <c r="I266">
        <v>140.11701202392581</v>
      </c>
      <c r="J266">
        <v>105.0528564453125</v>
      </c>
      <c r="K266">
        <v>79.485626220703125</v>
      </c>
      <c r="M266">
        <v>59.491508483886719</v>
      </c>
      <c r="N266">
        <v>138.27137756347659</v>
      </c>
      <c r="O266">
        <v>114.32655334472661</v>
      </c>
      <c r="P266">
        <v>15.005161285400391</v>
      </c>
      <c r="Q266">
        <v>81.0050048828125</v>
      </c>
    </row>
    <row r="267" spans="1:17" x14ac:dyDescent="0.55000000000000004">
      <c r="A267">
        <v>61063.887500000012</v>
      </c>
      <c r="B267">
        <v>15</v>
      </c>
      <c r="C267">
        <v>164.18424987792969</v>
      </c>
      <c r="D267">
        <v>164.18424987792969</v>
      </c>
      <c r="E267">
        <v>80.539642333984375</v>
      </c>
      <c r="F267">
        <v>107.0745010375977</v>
      </c>
      <c r="G267">
        <v>103.3112030029297</v>
      </c>
      <c r="H267">
        <v>2.9023681879043579</v>
      </c>
      <c r="I267">
        <v>137.4816818237305</v>
      </c>
      <c r="J267">
        <v>107.86585998535161</v>
      </c>
      <c r="K267">
        <v>81.172676086425781</v>
      </c>
      <c r="M267">
        <v>69.287185668945313</v>
      </c>
      <c r="N267">
        <v>130.08094787597659</v>
      </c>
      <c r="O267">
        <v>122.1295051574707</v>
      </c>
      <c r="P267">
        <v>16.788881301879879</v>
      </c>
      <c r="Q267">
        <v>81.903083801269531</v>
      </c>
    </row>
    <row r="268" spans="1:17" x14ac:dyDescent="0.55000000000000004">
      <c r="A268">
        <v>61065.904999999999</v>
      </c>
      <c r="B268">
        <v>15</v>
      </c>
      <c r="C268">
        <v>157.5567626953125</v>
      </c>
      <c r="D268">
        <v>157.5567626953125</v>
      </c>
      <c r="E268">
        <v>77.885517120361328</v>
      </c>
      <c r="F268">
        <v>106.199535369873</v>
      </c>
      <c r="G268">
        <v>95.652141571044922</v>
      </c>
      <c r="H268">
        <v>3.1278623342514038</v>
      </c>
      <c r="I268">
        <v>165.79763031005859</v>
      </c>
      <c r="J268">
        <v>99.838302612304688</v>
      </c>
      <c r="K268">
        <v>91.966419219970703</v>
      </c>
      <c r="M268">
        <v>53.098415374755859</v>
      </c>
      <c r="N268">
        <v>108.9144287109375</v>
      </c>
      <c r="O268">
        <v>99.812477111816406</v>
      </c>
      <c r="P268">
        <v>14.02454090118408</v>
      </c>
      <c r="Q268">
        <v>64.237861633300781</v>
      </c>
    </row>
    <row r="269" spans="1:17" x14ac:dyDescent="0.55000000000000004">
      <c r="A269">
        <v>61067.922499999993</v>
      </c>
      <c r="B269">
        <v>15</v>
      </c>
      <c r="C269">
        <v>160.5398864746094</v>
      </c>
      <c r="D269">
        <v>160.5398864746094</v>
      </c>
      <c r="E269">
        <v>80.282447814941406</v>
      </c>
      <c r="F269">
        <v>90.09783935546875</v>
      </c>
      <c r="G269">
        <v>89.508838653564453</v>
      </c>
      <c r="H269">
        <v>2.6401691436767578</v>
      </c>
      <c r="I269">
        <v>141.38246917724609</v>
      </c>
      <c r="J269">
        <v>114.27577972412109</v>
      </c>
      <c r="K269">
        <v>79.470390319824219</v>
      </c>
      <c r="M269">
        <v>65.336624145507813</v>
      </c>
      <c r="N269">
        <v>95.234817504882813</v>
      </c>
      <c r="O269">
        <v>111.88885498046881</v>
      </c>
      <c r="P269">
        <v>15.770585536956791</v>
      </c>
      <c r="Q269">
        <v>85.877613067626953</v>
      </c>
    </row>
    <row r="270" spans="1:17" x14ac:dyDescent="0.55000000000000004">
      <c r="A270">
        <v>61069.942499999997</v>
      </c>
      <c r="B270">
        <v>15</v>
      </c>
      <c r="C270">
        <v>159.116943359375</v>
      </c>
      <c r="D270">
        <v>159.116943359375</v>
      </c>
      <c r="E270">
        <v>79.852153778076172</v>
      </c>
      <c r="F270">
        <v>111.5960502624512</v>
      </c>
      <c r="G270">
        <v>101.4290237426758</v>
      </c>
      <c r="H270">
        <v>2.9634863138198848</v>
      </c>
      <c r="I270">
        <v>152.1506423950195</v>
      </c>
      <c r="J270">
        <v>101.91782379150391</v>
      </c>
      <c r="K270">
        <v>80.051410675048828</v>
      </c>
      <c r="M270">
        <v>63.052211761474609</v>
      </c>
      <c r="N270">
        <v>84.572189331054688</v>
      </c>
      <c r="O270">
        <v>106.71345901489261</v>
      </c>
      <c r="P270">
        <v>17.076772689819339</v>
      </c>
      <c r="Q270">
        <v>64.169656753540039</v>
      </c>
    </row>
    <row r="271" spans="1:17" x14ac:dyDescent="0.55000000000000004">
      <c r="A271">
        <v>61071.959999999992</v>
      </c>
      <c r="B271">
        <v>15</v>
      </c>
      <c r="C271">
        <v>157.558349609375</v>
      </c>
      <c r="D271">
        <v>157.558349609375</v>
      </c>
      <c r="E271">
        <v>73.731620788574219</v>
      </c>
      <c r="F271">
        <v>100.51597595214839</v>
      </c>
      <c r="G271">
        <v>98.335285186767578</v>
      </c>
      <c r="H271">
        <v>3.2517074346542358</v>
      </c>
      <c r="I271">
        <v>140.01463317871091</v>
      </c>
      <c r="J271">
        <v>105.52268218994141</v>
      </c>
      <c r="K271">
        <v>95.800342559814453</v>
      </c>
      <c r="M271">
        <v>55.300411224365227</v>
      </c>
      <c r="N271">
        <v>117.11968994140619</v>
      </c>
      <c r="O271">
        <v>110.9627876281738</v>
      </c>
      <c r="P271">
        <v>14.358461856842039</v>
      </c>
      <c r="Q271">
        <v>64.134407043457031</v>
      </c>
    </row>
    <row r="272" spans="1:17" x14ac:dyDescent="0.55000000000000004">
      <c r="A272">
        <v>61073.977500000008</v>
      </c>
      <c r="B272">
        <v>15</v>
      </c>
      <c r="C272">
        <v>159.53706359863281</v>
      </c>
      <c r="D272">
        <v>159.53706359863281</v>
      </c>
      <c r="E272">
        <v>70.845882415771484</v>
      </c>
      <c r="F272">
        <v>98.534652709960938</v>
      </c>
      <c r="G272">
        <v>93.267974853515625</v>
      </c>
      <c r="H272">
        <v>2.635223507881165</v>
      </c>
      <c r="I272">
        <v>130.06954193115229</v>
      </c>
      <c r="J272">
        <v>106.9763565063477</v>
      </c>
      <c r="K272">
        <v>77.899345397949219</v>
      </c>
      <c r="M272">
        <v>60.265453338623047</v>
      </c>
      <c r="N272">
        <v>134.05206298828119</v>
      </c>
      <c r="O272">
        <v>108.2108840942383</v>
      </c>
      <c r="P272">
        <v>15.075100421905519</v>
      </c>
      <c r="Q272">
        <v>70.759597778320313</v>
      </c>
    </row>
    <row r="273" spans="1:17" x14ac:dyDescent="0.55000000000000004">
      <c r="A273">
        <v>61075.997499999998</v>
      </c>
      <c r="B273">
        <v>15</v>
      </c>
      <c r="C273">
        <v>158.25614929199219</v>
      </c>
      <c r="D273">
        <v>158.25614929199219</v>
      </c>
      <c r="E273">
        <v>75.570793151855469</v>
      </c>
      <c r="F273">
        <v>100.19636917114261</v>
      </c>
      <c r="G273">
        <v>90.580509185791016</v>
      </c>
      <c r="H273">
        <v>2.9376369714736938</v>
      </c>
      <c r="I273">
        <v>171.00569915771479</v>
      </c>
      <c r="J273">
        <v>108.67531585693359</v>
      </c>
      <c r="K273">
        <v>86.402198791503906</v>
      </c>
      <c r="M273">
        <v>60.378917694091797</v>
      </c>
      <c r="N273">
        <v>127.987060546875</v>
      </c>
      <c r="O273">
        <v>129.150764465332</v>
      </c>
      <c r="P273">
        <v>14.350101470947269</v>
      </c>
      <c r="Q273">
        <v>67.824474334716797</v>
      </c>
    </row>
    <row r="274" spans="1:17" x14ac:dyDescent="0.55000000000000004">
      <c r="A274">
        <v>61078.015000000007</v>
      </c>
      <c r="B274">
        <v>15</v>
      </c>
      <c r="C274">
        <v>156.606201171875</v>
      </c>
      <c r="D274">
        <v>156.606201171875</v>
      </c>
      <c r="E274">
        <v>83.434429168701172</v>
      </c>
      <c r="F274">
        <v>93.590892791748047</v>
      </c>
      <c r="G274">
        <v>94.030391693115234</v>
      </c>
      <c r="H274">
        <v>2.1703298091888432</v>
      </c>
      <c r="I274">
        <v>127.20924377441411</v>
      </c>
      <c r="J274">
        <v>100.1425476074219</v>
      </c>
      <c r="K274">
        <v>86.097270965576172</v>
      </c>
      <c r="M274">
        <v>57.106170654296882</v>
      </c>
      <c r="N274">
        <v>124.68170166015619</v>
      </c>
      <c r="O274">
        <v>107.9104194641113</v>
      </c>
      <c r="P274">
        <v>13.365962982177731</v>
      </c>
      <c r="Q274">
        <v>79.102024078369141</v>
      </c>
    </row>
    <row r="275" spans="1:17" x14ac:dyDescent="0.55000000000000004">
      <c r="A275">
        <v>61080.032500000001</v>
      </c>
      <c r="B275">
        <v>15</v>
      </c>
      <c r="C275">
        <v>160.0147399902344</v>
      </c>
      <c r="D275">
        <v>160.0147399902344</v>
      </c>
      <c r="E275">
        <v>76.266666412353516</v>
      </c>
      <c r="F275">
        <v>101.307056427002</v>
      </c>
      <c r="G275">
        <v>96.34112548828125</v>
      </c>
      <c r="H275">
        <v>2.8882848024368291</v>
      </c>
      <c r="I275">
        <v>137.21757507324219</v>
      </c>
      <c r="J275">
        <v>109.6437530517578</v>
      </c>
      <c r="K275">
        <v>74.605327606201172</v>
      </c>
      <c r="M275">
        <v>46.880634307861328</v>
      </c>
      <c r="N275">
        <v>117.4280319213867</v>
      </c>
      <c r="O275">
        <v>91.099010467529297</v>
      </c>
      <c r="P275">
        <v>14.93156862258911</v>
      </c>
      <c r="Q275">
        <v>56.684589385986328</v>
      </c>
    </row>
    <row r="276" spans="1:17" x14ac:dyDescent="0.55000000000000004">
      <c r="A276">
        <v>61082.052499999991</v>
      </c>
      <c r="B276">
        <v>15</v>
      </c>
      <c r="C276">
        <v>157.3372497558594</v>
      </c>
      <c r="D276">
        <v>157.3372497558594</v>
      </c>
      <c r="E276">
        <v>80.311595916748047</v>
      </c>
      <c r="F276">
        <v>105.77569580078119</v>
      </c>
      <c r="G276">
        <v>99.007545471191406</v>
      </c>
      <c r="H276">
        <v>2.9651141166687012</v>
      </c>
      <c r="I276">
        <v>164.4186706542969</v>
      </c>
      <c r="J276">
        <v>109.9372177124023</v>
      </c>
      <c r="K276">
        <v>105.5230712890625</v>
      </c>
      <c r="M276">
        <v>60.029815673828118</v>
      </c>
      <c r="N276">
        <v>88.519248962402344</v>
      </c>
      <c r="O276">
        <v>111.9162330627441</v>
      </c>
      <c r="P276">
        <v>12.637857437133791</v>
      </c>
      <c r="Q276">
        <v>78.640522003173828</v>
      </c>
    </row>
    <row r="277" spans="1:17" x14ac:dyDescent="0.55000000000000004">
      <c r="A277">
        <v>61084.070000000007</v>
      </c>
      <c r="B277">
        <v>15</v>
      </c>
      <c r="C277">
        <v>157.81809997558591</v>
      </c>
      <c r="D277">
        <v>157.81809997558591</v>
      </c>
      <c r="E277">
        <v>79.5069580078125</v>
      </c>
      <c r="F277">
        <v>118.2129096984863</v>
      </c>
      <c r="G277">
        <v>94.841037750244141</v>
      </c>
      <c r="H277">
        <v>3.0684729814529419</v>
      </c>
      <c r="I277">
        <v>137.25288391113281</v>
      </c>
      <c r="J277">
        <v>108.2654495239258</v>
      </c>
      <c r="K277">
        <v>86.386814117431641</v>
      </c>
      <c r="M277">
        <v>66.933212280273438</v>
      </c>
      <c r="N277">
        <v>100.1304473876953</v>
      </c>
      <c r="O277">
        <v>109.98645401000979</v>
      </c>
      <c r="P277">
        <v>13.236771106719971</v>
      </c>
      <c r="Q277">
        <v>73.398609161376953</v>
      </c>
    </row>
    <row r="278" spans="1:17" x14ac:dyDescent="0.55000000000000004">
      <c r="A278">
        <v>61086.087499999987</v>
      </c>
      <c r="B278">
        <v>15</v>
      </c>
      <c r="C278">
        <v>160.11918640136719</v>
      </c>
      <c r="D278">
        <v>160.11918640136719</v>
      </c>
      <c r="E278">
        <v>71.314212799072266</v>
      </c>
      <c r="F278">
        <v>80.165504455566406</v>
      </c>
      <c r="G278">
        <v>95.065006256103516</v>
      </c>
      <c r="H278">
        <v>3.1069939136505131</v>
      </c>
      <c r="I278">
        <v>150.8800354003906</v>
      </c>
      <c r="J278">
        <v>100.62635803222661</v>
      </c>
      <c r="K278">
        <v>80.015422821044922</v>
      </c>
      <c r="M278">
        <v>51.905372619628913</v>
      </c>
      <c r="N278">
        <v>110.58497619628911</v>
      </c>
      <c r="O278">
        <v>112.0993194580078</v>
      </c>
      <c r="P278">
        <v>13.87078905105591</v>
      </c>
      <c r="Q278">
        <v>69.425304412841797</v>
      </c>
    </row>
    <row r="279" spans="1:17" x14ac:dyDescent="0.55000000000000004">
      <c r="A279">
        <v>61088.10500000001</v>
      </c>
      <c r="B279">
        <v>15</v>
      </c>
      <c r="C279">
        <v>156.9150695800781</v>
      </c>
      <c r="D279">
        <v>156.9150695800781</v>
      </c>
      <c r="E279">
        <v>77.881912231445313</v>
      </c>
      <c r="F279">
        <v>84.288692474365234</v>
      </c>
      <c r="G279">
        <v>102.27074813842771</v>
      </c>
      <c r="H279">
        <v>3.097456693649292</v>
      </c>
      <c r="I279">
        <v>177.17436218261719</v>
      </c>
      <c r="J279">
        <v>109.4959182739258</v>
      </c>
      <c r="K279">
        <v>117.726863861084</v>
      </c>
      <c r="M279">
        <v>55.3543701171875</v>
      </c>
      <c r="N279">
        <v>114.70668792724609</v>
      </c>
      <c r="O279">
        <v>99.799587249755859</v>
      </c>
      <c r="P279">
        <v>11.23154258728027</v>
      </c>
      <c r="Q279">
        <v>74.954700469970703</v>
      </c>
    </row>
    <row r="280" spans="1:17" x14ac:dyDescent="0.55000000000000004">
      <c r="A280">
        <v>61090.125</v>
      </c>
      <c r="B280">
        <v>15</v>
      </c>
      <c r="C280">
        <v>162.05250549316409</v>
      </c>
      <c r="D280">
        <v>162.05250549316409</v>
      </c>
      <c r="E280">
        <v>75.262985229492188</v>
      </c>
      <c r="F280">
        <v>101.2898635864258</v>
      </c>
      <c r="G280">
        <v>97.445293426513672</v>
      </c>
      <c r="H280">
        <v>2.336420059204102</v>
      </c>
      <c r="I280">
        <v>147.44221496582031</v>
      </c>
      <c r="J280">
        <v>108.44175720214839</v>
      </c>
      <c r="K280">
        <v>86.931072235107422</v>
      </c>
      <c r="M280">
        <v>54.493228912353523</v>
      </c>
      <c r="N280">
        <v>124.38734436035161</v>
      </c>
      <c r="O280">
        <v>108.9923553466797</v>
      </c>
      <c r="P280">
        <v>14.32215547561646</v>
      </c>
      <c r="Q280">
        <v>67.406871795654297</v>
      </c>
    </row>
    <row r="281" spans="1:17" x14ac:dyDescent="0.55000000000000004">
      <c r="A281">
        <v>61092.142499999987</v>
      </c>
      <c r="B281">
        <v>15</v>
      </c>
      <c r="C281">
        <v>159.63587951660159</v>
      </c>
      <c r="D281">
        <v>159.63587951660159</v>
      </c>
      <c r="E281">
        <v>76.918754577636719</v>
      </c>
      <c r="F281">
        <v>102.6697654724121</v>
      </c>
      <c r="G281">
        <v>102.3002052307129</v>
      </c>
      <c r="H281">
        <v>2.8553216457366939</v>
      </c>
      <c r="I281">
        <v>196.230827331543</v>
      </c>
      <c r="J281">
        <v>109.850700378418</v>
      </c>
      <c r="K281">
        <v>120.59668350219729</v>
      </c>
      <c r="M281">
        <v>54.767482757568359</v>
      </c>
      <c r="N281">
        <v>109.9761505126953</v>
      </c>
      <c r="O281">
        <v>117.169132232666</v>
      </c>
      <c r="P281">
        <v>12.37556171417236</v>
      </c>
      <c r="Q281">
        <v>74.878482818603516</v>
      </c>
    </row>
    <row r="282" spans="1:17" x14ac:dyDescent="0.55000000000000004">
      <c r="A282">
        <v>61094.16</v>
      </c>
      <c r="B282">
        <v>15</v>
      </c>
      <c r="C282">
        <v>159.4189758300781</v>
      </c>
      <c r="D282">
        <v>159.4189758300781</v>
      </c>
      <c r="E282">
        <v>80.680305480957031</v>
      </c>
      <c r="F282">
        <v>86.486499786376953</v>
      </c>
      <c r="G282">
        <v>99.155597686767578</v>
      </c>
      <c r="H282">
        <v>2.424701452255249</v>
      </c>
      <c r="I282">
        <v>117.3797416687012</v>
      </c>
      <c r="J282">
        <v>107.3646621704102</v>
      </c>
      <c r="K282">
        <v>80.87255859375</v>
      </c>
      <c r="M282">
        <v>56.274082183837891</v>
      </c>
      <c r="N282">
        <v>119.4198913574219</v>
      </c>
      <c r="O282">
        <v>114.6493835449219</v>
      </c>
      <c r="P282">
        <v>13.907004356384279</v>
      </c>
      <c r="Q282">
        <v>83.704837799072266</v>
      </c>
    </row>
    <row r="283" spans="1:17" x14ac:dyDescent="0.55000000000000004">
      <c r="A283">
        <v>61096.179999999993</v>
      </c>
      <c r="B283">
        <v>15</v>
      </c>
      <c r="C283">
        <v>159.81172180175781</v>
      </c>
      <c r="D283">
        <v>159.81172180175781</v>
      </c>
      <c r="E283">
        <v>76.069446563720703</v>
      </c>
      <c r="F283">
        <v>106.4052238464355</v>
      </c>
      <c r="G283">
        <v>96.728561401367188</v>
      </c>
      <c r="H283">
        <v>2.9623627662658691</v>
      </c>
      <c r="I283">
        <v>183.3017654418945</v>
      </c>
      <c r="J283">
        <v>105.2985076904297</v>
      </c>
      <c r="K283">
        <v>79.982421875</v>
      </c>
      <c r="M283">
        <v>55.268802642822273</v>
      </c>
      <c r="N283">
        <v>117.7944793701172</v>
      </c>
      <c r="O283">
        <v>104.00307464599609</v>
      </c>
      <c r="P283">
        <v>13.646292209625241</v>
      </c>
      <c r="Q283">
        <v>77.438735961914063</v>
      </c>
    </row>
    <row r="284" spans="1:17" x14ac:dyDescent="0.55000000000000004">
      <c r="A284">
        <v>61098.197500000009</v>
      </c>
      <c r="B284">
        <v>15</v>
      </c>
      <c r="C284">
        <v>157.52854919433591</v>
      </c>
      <c r="D284">
        <v>157.52854919433591</v>
      </c>
      <c r="E284">
        <v>74.470748901367188</v>
      </c>
      <c r="F284">
        <v>81.653118133544922</v>
      </c>
      <c r="G284">
        <v>110.75831604003911</v>
      </c>
      <c r="H284">
        <v>2.4507945775985722</v>
      </c>
      <c r="I284">
        <v>173.0573806762695</v>
      </c>
      <c r="J284">
        <v>111.2259902954102</v>
      </c>
      <c r="K284">
        <v>98.895610809326172</v>
      </c>
      <c r="M284">
        <v>48.430519104003913</v>
      </c>
      <c r="N284">
        <v>106.44626617431641</v>
      </c>
      <c r="O284">
        <v>115.35347366333011</v>
      </c>
      <c r="P284">
        <v>12.407417297363279</v>
      </c>
      <c r="Q284">
        <v>77.623218536376953</v>
      </c>
    </row>
    <row r="285" spans="1:17" x14ac:dyDescent="0.55000000000000004">
      <c r="A285">
        <v>61100.214999999997</v>
      </c>
      <c r="B285">
        <v>15</v>
      </c>
      <c r="C285">
        <v>158.4209899902344</v>
      </c>
      <c r="D285">
        <v>158.4209899902344</v>
      </c>
      <c r="E285">
        <v>80.384593963623047</v>
      </c>
      <c r="F285">
        <v>109.62266540527339</v>
      </c>
      <c r="G285">
        <v>100.3772277832031</v>
      </c>
      <c r="H285">
        <v>2.7875562906265259</v>
      </c>
      <c r="I285">
        <v>144.19432067871091</v>
      </c>
      <c r="J285">
        <v>104.8019256591797</v>
      </c>
      <c r="K285">
        <v>73.833396911621094</v>
      </c>
      <c r="M285">
        <v>68.937309265136719</v>
      </c>
      <c r="N285">
        <v>92.827613830566406</v>
      </c>
      <c r="O285">
        <v>117.5776672363281</v>
      </c>
      <c r="P285">
        <v>15.36926698684692</v>
      </c>
      <c r="Q285">
        <v>73.779762268066406</v>
      </c>
    </row>
    <row r="286" spans="1:17" x14ac:dyDescent="0.55000000000000004">
      <c r="A286">
        <v>61102.234999999993</v>
      </c>
      <c r="B286">
        <v>15</v>
      </c>
      <c r="C286">
        <v>159.50682067871091</v>
      </c>
      <c r="D286">
        <v>159.50682067871091</v>
      </c>
      <c r="E286">
        <v>74.284023284912109</v>
      </c>
      <c r="F286">
        <v>106.12994384765619</v>
      </c>
      <c r="G286">
        <v>100.5986137390137</v>
      </c>
      <c r="H286">
        <v>2.9734488725662231</v>
      </c>
      <c r="I286">
        <v>188.5290222167969</v>
      </c>
      <c r="J286">
        <v>114.40126800537109</v>
      </c>
      <c r="K286">
        <v>114.0464401245117</v>
      </c>
      <c r="M286">
        <v>54.880905151367188</v>
      </c>
      <c r="N286">
        <v>128.3841857910156</v>
      </c>
      <c r="O286">
        <v>115.1685447692871</v>
      </c>
      <c r="P286">
        <v>11.463014125823969</v>
      </c>
      <c r="Q286">
        <v>74.962245941162109</v>
      </c>
    </row>
    <row r="287" spans="1:17" x14ac:dyDescent="0.55000000000000004">
      <c r="A287">
        <v>61104.252500000002</v>
      </c>
      <c r="B287">
        <v>15</v>
      </c>
      <c r="C287">
        <v>161.39701843261719</v>
      </c>
      <c r="D287">
        <v>161.39701843261719</v>
      </c>
      <c r="E287">
        <v>77.392974853515625</v>
      </c>
      <c r="F287">
        <v>103.0733184814453</v>
      </c>
      <c r="G287">
        <v>92.269344329833984</v>
      </c>
      <c r="H287">
        <v>3.009291529655457</v>
      </c>
      <c r="I287">
        <v>132.51822280883789</v>
      </c>
      <c r="J287">
        <v>111.3386764526367</v>
      </c>
      <c r="K287">
        <v>77.919017791748047</v>
      </c>
      <c r="M287">
        <v>57.296043395996087</v>
      </c>
      <c r="N287">
        <v>99.812026977539063</v>
      </c>
      <c r="O287">
        <v>111.5804824829102</v>
      </c>
      <c r="P287">
        <v>15.1983208656311</v>
      </c>
      <c r="Q287">
        <v>74.710575103759766</v>
      </c>
    </row>
    <row r="288" spans="1:17" x14ac:dyDescent="0.55000000000000004">
      <c r="A288">
        <v>61106.26999999999</v>
      </c>
      <c r="B288">
        <v>15</v>
      </c>
      <c r="C288">
        <v>158.11753845214841</v>
      </c>
      <c r="D288">
        <v>158.11753845214841</v>
      </c>
      <c r="E288">
        <v>70.735786437988281</v>
      </c>
      <c r="F288">
        <v>95.674182891845703</v>
      </c>
      <c r="G288">
        <v>94.841083526611328</v>
      </c>
      <c r="H288">
        <v>3.5153815746307369</v>
      </c>
      <c r="I288">
        <v>171.41972351074219</v>
      </c>
      <c r="J288">
        <v>106.7323379516602</v>
      </c>
      <c r="K288">
        <v>89.982982635498047</v>
      </c>
      <c r="M288">
        <v>55.819137573242188</v>
      </c>
      <c r="N288">
        <v>133.3355712890625</v>
      </c>
      <c r="O288">
        <v>115.3171119689941</v>
      </c>
      <c r="P288">
        <v>12.91404914855957</v>
      </c>
      <c r="Q288">
        <v>67.368438720703125</v>
      </c>
    </row>
    <row r="289" spans="1:17" x14ac:dyDescent="0.55000000000000004">
      <c r="A289">
        <v>61108.287500000013</v>
      </c>
      <c r="B289">
        <v>15</v>
      </c>
      <c r="C289">
        <v>156.69911193847659</v>
      </c>
      <c r="D289">
        <v>156.69911193847659</v>
      </c>
      <c r="E289">
        <v>75.81256103515625</v>
      </c>
      <c r="F289">
        <v>87.817989349365234</v>
      </c>
      <c r="G289">
        <v>94.779808044433594</v>
      </c>
      <c r="H289">
        <v>2.9049736261367798</v>
      </c>
      <c r="I289">
        <v>140.231201171875</v>
      </c>
      <c r="J289">
        <v>102.5457763671875</v>
      </c>
      <c r="K289">
        <v>81.609371185302734</v>
      </c>
      <c r="M289">
        <v>56.519439697265618</v>
      </c>
      <c r="N289">
        <v>124.74623870849609</v>
      </c>
      <c r="O289">
        <v>104.1736755371094</v>
      </c>
      <c r="P289">
        <v>13.060976505279539</v>
      </c>
      <c r="Q289">
        <v>64.592617034912109</v>
      </c>
    </row>
    <row r="290" spans="1:17" x14ac:dyDescent="0.55000000000000004">
      <c r="A290">
        <v>61118.672499999993</v>
      </c>
      <c r="B290">
        <v>15</v>
      </c>
      <c r="C290">
        <v>161.2622375488281</v>
      </c>
      <c r="D290">
        <v>161.2622375488281</v>
      </c>
      <c r="E290">
        <v>79.597450256347656</v>
      </c>
      <c r="F290">
        <v>55.843252182006843</v>
      </c>
      <c r="G290">
        <v>98.509437561035156</v>
      </c>
      <c r="H290">
        <v>3.7615174055099492</v>
      </c>
      <c r="I290">
        <v>130.41176986694339</v>
      </c>
      <c r="J290">
        <v>107.5258712768555</v>
      </c>
      <c r="K290">
        <v>87.838714599609375</v>
      </c>
      <c r="M290">
        <v>51.868965148925781</v>
      </c>
      <c r="N290">
        <v>134.23384094238281</v>
      </c>
      <c r="O290">
        <v>107.82887268066411</v>
      </c>
      <c r="P290">
        <v>14.68110513687134</v>
      </c>
      <c r="Q290">
        <v>74.910747528076172</v>
      </c>
    </row>
    <row r="291" spans="1:17" x14ac:dyDescent="0.55000000000000004">
      <c r="A291">
        <v>61120.69</v>
      </c>
      <c r="B291">
        <v>15</v>
      </c>
      <c r="C291">
        <v>158.01683044433591</v>
      </c>
      <c r="D291">
        <v>158.01683044433591</v>
      </c>
      <c r="E291">
        <v>68.148677825927734</v>
      </c>
      <c r="F291">
        <v>95.234905242919922</v>
      </c>
      <c r="G291">
        <v>98.189437866210938</v>
      </c>
      <c r="H291">
        <v>2.9130123853683472</v>
      </c>
      <c r="I291">
        <v>184.77983093261719</v>
      </c>
      <c r="J291">
        <v>105.59592437744141</v>
      </c>
      <c r="K291">
        <v>98.448593139648438</v>
      </c>
      <c r="M291">
        <v>53.926559448242188</v>
      </c>
      <c r="N291">
        <v>142.28178405761719</v>
      </c>
      <c r="O291">
        <v>103.4573097229004</v>
      </c>
      <c r="P291">
        <v>12.30524921417236</v>
      </c>
      <c r="Q291">
        <v>69.385910034179688</v>
      </c>
    </row>
    <row r="292" spans="1:17" x14ac:dyDescent="0.55000000000000004">
      <c r="A292">
        <v>61122.709999999992</v>
      </c>
      <c r="B292">
        <v>15</v>
      </c>
      <c r="C292">
        <v>158.8968811035156</v>
      </c>
      <c r="D292">
        <v>158.8968811035156</v>
      </c>
      <c r="E292">
        <v>75.736457824707031</v>
      </c>
      <c r="F292">
        <v>77.283477783203125</v>
      </c>
      <c r="G292">
        <v>94.834114074707031</v>
      </c>
      <c r="H292">
        <v>2.7253322601318359</v>
      </c>
      <c r="I292">
        <v>154.5279846191406</v>
      </c>
      <c r="J292">
        <v>106.1853713989258</v>
      </c>
      <c r="K292">
        <v>93.367935180664063</v>
      </c>
      <c r="M292">
        <v>54.321380615234382</v>
      </c>
      <c r="N292">
        <v>127.93824768066411</v>
      </c>
      <c r="O292">
        <v>108.9100646972656</v>
      </c>
      <c r="P292">
        <v>12.932559967041019</v>
      </c>
      <c r="Q292">
        <v>60.913150787353523</v>
      </c>
    </row>
    <row r="293" spans="1:17" x14ac:dyDescent="0.55000000000000004">
      <c r="A293">
        <v>61124.727500000008</v>
      </c>
      <c r="B293">
        <v>15</v>
      </c>
      <c r="C293">
        <v>160.14036560058591</v>
      </c>
      <c r="D293">
        <v>160.14036560058591</v>
      </c>
      <c r="E293">
        <v>77.706924438476563</v>
      </c>
      <c r="F293">
        <v>101.7980766296387</v>
      </c>
      <c r="G293">
        <v>90.135032653808594</v>
      </c>
      <c r="H293">
        <v>2.9411675930023189</v>
      </c>
      <c r="I293">
        <v>129.80549621582031</v>
      </c>
      <c r="J293">
        <v>112.9786758422852</v>
      </c>
      <c r="K293">
        <v>75.014186859130859</v>
      </c>
      <c r="M293">
        <v>56.741069793701172</v>
      </c>
      <c r="N293">
        <v>134.59025573730469</v>
      </c>
      <c r="O293">
        <v>104.71138381958011</v>
      </c>
      <c r="P293">
        <v>14.740603446960449</v>
      </c>
      <c r="Q293">
        <v>64.557891845703125</v>
      </c>
    </row>
    <row r="294" spans="1:17" x14ac:dyDescent="0.55000000000000004">
      <c r="A294">
        <v>61126.745000000003</v>
      </c>
      <c r="B294">
        <v>15</v>
      </c>
      <c r="C294">
        <v>160.548828125</v>
      </c>
      <c r="D294">
        <v>160.548828125</v>
      </c>
      <c r="E294">
        <v>79.54949951171875</v>
      </c>
      <c r="F294">
        <v>116.30279541015619</v>
      </c>
      <c r="G294">
        <v>106.9042663574219</v>
      </c>
      <c r="H294">
        <v>3.0772558450698848</v>
      </c>
      <c r="I294">
        <v>152.7431945800781</v>
      </c>
      <c r="J294">
        <v>108.3728713989258</v>
      </c>
      <c r="K294">
        <v>76.347332000732422</v>
      </c>
      <c r="M294">
        <v>58.069416046142578</v>
      </c>
      <c r="N294">
        <v>126.77618408203119</v>
      </c>
      <c r="O294">
        <v>116.8372917175293</v>
      </c>
      <c r="P294">
        <v>13.964248657226561</v>
      </c>
      <c r="Q294">
        <v>60.634414672851563</v>
      </c>
    </row>
    <row r="295" spans="1:17" x14ac:dyDescent="0.55000000000000004">
      <c r="A295">
        <v>61128.765000000007</v>
      </c>
      <c r="B295">
        <v>15</v>
      </c>
      <c r="C295">
        <v>158.14900207519531</v>
      </c>
      <c r="D295">
        <v>158.14900207519531</v>
      </c>
      <c r="E295">
        <v>77.308589935302734</v>
      </c>
      <c r="F295">
        <v>87.167842864990234</v>
      </c>
      <c r="G295">
        <v>93.926021575927734</v>
      </c>
      <c r="H295">
        <v>2.717544794082642</v>
      </c>
      <c r="I295">
        <v>179.330192565918</v>
      </c>
      <c r="J295">
        <v>108.10793304443359</v>
      </c>
      <c r="K295">
        <v>85.838249206542969</v>
      </c>
      <c r="M295">
        <v>60.256114959716797</v>
      </c>
      <c r="N295">
        <v>175.2815246582031</v>
      </c>
      <c r="O295">
        <v>114.1894836425781</v>
      </c>
      <c r="P295">
        <v>13.781187057495121</v>
      </c>
      <c r="Q295">
        <v>65.693256378173828</v>
      </c>
    </row>
    <row r="296" spans="1:17" x14ac:dyDescent="0.55000000000000004">
      <c r="A296">
        <v>61130.782500000001</v>
      </c>
      <c r="B296">
        <v>15</v>
      </c>
      <c r="C296">
        <v>157.2017517089844</v>
      </c>
      <c r="D296">
        <v>157.2017517089844</v>
      </c>
      <c r="E296">
        <v>75.365505218505859</v>
      </c>
      <c r="F296">
        <v>101.535530090332</v>
      </c>
      <c r="G296">
        <v>97.380271911621094</v>
      </c>
      <c r="H296">
        <v>3.2070832252502441</v>
      </c>
      <c r="I296">
        <v>128.76094818115229</v>
      </c>
      <c r="J296">
        <v>108.6545791625977</v>
      </c>
      <c r="K296">
        <v>66.139919281005859</v>
      </c>
      <c r="M296">
        <v>50.541393280029297</v>
      </c>
      <c r="N296">
        <v>502.80477905273438</v>
      </c>
      <c r="O296">
        <v>105.0290260314941</v>
      </c>
      <c r="P296">
        <v>22.43779373168945</v>
      </c>
      <c r="Q296">
        <v>70.263088226318359</v>
      </c>
    </row>
    <row r="297" spans="1:17" x14ac:dyDescent="0.55000000000000004">
      <c r="A297">
        <v>61132.799999999988</v>
      </c>
      <c r="B297">
        <v>15</v>
      </c>
      <c r="C297">
        <v>158.12992858886719</v>
      </c>
      <c r="D297">
        <v>158.12992858886719</v>
      </c>
      <c r="E297">
        <v>69.201950073242188</v>
      </c>
      <c r="F297">
        <v>96.069046020507813</v>
      </c>
      <c r="G297">
        <v>102.79477691650391</v>
      </c>
      <c r="H297">
        <v>2.7775859832763672</v>
      </c>
      <c r="I297">
        <v>170.18076324462891</v>
      </c>
      <c r="J297">
        <v>110.92917633056641</v>
      </c>
      <c r="K297">
        <v>92.778900146484375</v>
      </c>
      <c r="M297">
        <v>75.565597534179688</v>
      </c>
      <c r="N297">
        <v>491.56524658203119</v>
      </c>
      <c r="O297">
        <v>107.359245300293</v>
      </c>
      <c r="P297">
        <v>33.587558746337891</v>
      </c>
      <c r="Q297">
        <v>65.648876190185547</v>
      </c>
    </row>
    <row r="298" spans="1:17" x14ac:dyDescent="0.55000000000000004">
      <c r="A298">
        <v>61134.817499999997</v>
      </c>
      <c r="B298">
        <v>15</v>
      </c>
      <c r="C298">
        <v>156.20558166503909</v>
      </c>
      <c r="D298">
        <v>156.20558166503909</v>
      </c>
      <c r="E298">
        <v>119.3478736877441</v>
      </c>
      <c r="F298">
        <v>92.896766662597656</v>
      </c>
      <c r="G298">
        <v>95.217151641845703</v>
      </c>
      <c r="H298">
        <v>3.283417701721191</v>
      </c>
      <c r="I298">
        <v>118.4850807189941</v>
      </c>
      <c r="J298">
        <v>103.3297576904297</v>
      </c>
      <c r="K298">
        <v>80.378379821777344</v>
      </c>
      <c r="M298">
        <v>197.53462219238281</v>
      </c>
      <c r="N298">
        <v>323.22463989257813</v>
      </c>
      <c r="O298">
        <v>106.883659362793</v>
      </c>
      <c r="P298">
        <v>54.020767211914063</v>
      </c>
      <c r="Q298">
        <v>73.649372100830078</v>
      </c>
    </row>
    <row r="299" spans="1:17" x14ac:dyDescent="0.55000000000000004">
      <c r="A299">
        <v>61136.837499999987</v>
      </c>
      <c r="B299">
        <v>15</v>
      </c>
      <c r="C299">
        <v>156.62214660644531</v>
      </c>
      <c r="D299">
        <v>156.62214660644531</v>
      </c>
      <c r="E299">
        <v>116.2280807495117</v>
      </c>
      <c r="F299">
        <v>94.708831787109375</v>
      </c>
      <c r="G299">
        <v>103.1380348205566</v>
      </c>
      <c r="H299">
        <v>2.8781229257583618</v>
      </c>
      <c r="I299">
        <v>171.5816345214844</v>
      </c>
      <c r="J299">
        <v>107.5150451660156</v>
      </c>
      <c r="K299">
        <v>93.344348907470703</v>
      </c>
      <c r="M299">
        <v>412.45748901367188</v>
      </c>
      <c r="N299">
        <v>273.71630859375</v>
      </c>
      <c r="O299">
        <v>125.0650444030762</v>
      </c>
      <c r="P299">
        <v>43.487760543823242</v>
      </c>
      <c r="Q299">
        <v>59.905477523803711</v>
      </c>
    </row>
    <row r="300" spans="1:17" x14ac:dyDescent="0.55000000000000004">
      <c r="A300">
        <v>61138.85500000001</v>
      </c>
      <c r="B300">
        <v>15</v>
      </c>
      <c r="C300">
        <v>159.64869689941409</v>
      </c>
      <c r="D300">
        <v>159.64869689941409</v>
      </c>
      <c r="E300">
        <v>304.80990600585938</v>
      </c>
      <c r="F300">
        <v>142.7841796875</v>
      </c>
      <c r="G300">
        <v>131.513298034668</v>
      </c>
      <c r="H300">
        <v>2.9974508285522461</v>
      </c>
      <c r="I300">
        <v>132.5966911315918</v>
      </c>
      <c r="J300">
        <v>123.0963668823242</v>
      </c>
      <c r="K300">
        <v>83.153884887695313</v>
      </c>
      <c r="M300">
        <v>378.90103149414063</v>
      </c>
      <c r="N300">
        <v>196.1650390625</v>
      </c>
      <c r="O300">
        <v>98.806217193603516</v>
      </c>
      <c r="P300">
        <v>42.440324783325202</v>
      </c>
      <c r="Q300">
        <v>79.473880767822266</v>
      </c>
    </row>
    <row r="301" spans="1:17" x14ac:dyDescent="0.55000000000000004">
      <c r="A301">
        <v>61140.872499999998</v>
      </c>
      <c r="B301">
        <v>15</v>
      </c>
      <c r="C301">
        <v>161.2933654785156</v>
      </c>
      <c r="D301">
        <v>161.2933654785156</v>
      </c>
      <c r="E301">
        <v>303.5645751953125</v>
      </c>
      <c r="F301">
        <v>123.04127502441411</v>
      </c>
      <c r="G301">
        <v>157.63339996337891</v>
      </c>
      <c r="H301">
        <v>2.5328953266143799</v>
      </c>
      <c r="I301">
        <v>155.590690612793</v>
      </c>
      <c r="J301">
        <v>152.763916015625</v>
      </c>
      <c r="K301">
        <v>106.4210395812988</v>
      </c>
      <c r="M301">
        <v>217.92425537109381</v>
      </c>
      <c r="N301">
        <v>140.30126953125</v>
      </c>
      <c r="O301">
        <v>123.8231468200684</v>
      </c>
      <c r="P301">
        <v>24.10000038146973</v>
      </c>
      <c r="Q301">
        <v>70.042373657226563</v>
      </c>
    </row>
    <row r="302" spans="1:17" x14ac:dyDescent="0.55000000000000004">
      <c r="A302">
        <v>61142.892499999987</v>
      </c>
      <c r="B302">
        <v>15</v>
      </c>
      <c r="C302">
        <v>158.6138610839844</v>
      </c>
      <c r="D302">
        <v>158.6138610839844</v>
      </c>
      <c r="E302">
        <v>339.663818359375</v>
      </c>
      <c r="F302">
        <v>132.99591064453119</v>
      </c>
      <c r="G302">
        <v>198.2260818481445</v>
      </c>
      <c r="H302">
        <v>2.181451559066772</v>
      </c>
      <c r="I302">
        <v>175.82271575927729</v>
      </c>
      <c r="J302">
        <v>150.87477111816409</v>
      </c>
      <c r="K302">
        <v>141.17020416259771</v>
      </c>
      <c r="M302">
        <v>196.0789794921875</v>
      </c>
      <c r="N302">
        <v>120.2295303344727</v>
      </c>
      <c r="O302">
        <v>97.058723449707031</v>
      </c>
      <c r="P302">
        <v>16.452531814575199</v>
      </c>
      <c r="Q302">
        <v>78.534107208251953</v>
      </c>
    </row>
    <row r="303" spans="1:17" x14ac:dyDescent="0.55000000000000004">
      <c r="A303">
        <v>61144.91</v>
      </c>
      <c r="B303">
        <v>15</v>
      </c>
      <c r="C303">
        <v>164.5950012207031</v>
      </c>
      <c r="D303">
        <v>164.5950012207031</v>
      </c>
      <c r="E303">
        <v>229.4632568359375</v>
      </c>
      <c r="F303">
        <v>129.12948226928711</v>
      </c>
      <c r="G303">
        <v>200.21195220947271</v>
      </c>
      <c r="H303">
        <v>3.1532101631164551</v>
      </c>
      <c r="I303">
        <v>178.12844085693359</v>
      </c>
      <c r="J303">
        <v>192.89366149902341</v>
      </c>
      <c r="K303">
        <v>170.08242034912109</v>
      </c>
      <c r="M303">
        <v>105.4367980957031</v>
      </c>
      <c r="N303">
        <v>216.4666442871094</v>
      </c>
      <c r="O303">
        <v>120.4827117919922</v>
      </c>
      <c r="P303">
        <v>16.325368881225589</v>
      </c>
      <c r="Q303">
        <v>68.658519744873047</v>
      </c>
    </row>
    <row r="304" spans="1:17" x14ac:dyDescent="0.55000000000000004">
      <c r="A304">
        <v>61146.927499999991</v>
      </c>
      <c r="B304">
        <v>15</v>
      </c>
      <c r="C304">
        <v>163.20698547363281</v>
      </c>
      <c r="D304">
        <v>163.20698547363281</v>
      </c>
      <c r="E304">
        <v>192.00176239013669</v>
      </c>
      <c r="F304">
        <v>179.31134796142581</v>
      </c>
      <c r="G304">
        <v>191.2745056152344</v>
      </c>
      <c r="H304">
        <v>2.2018073797225952</v>
      </c>
      <c r="I304">
        <v>211.015510559082</v>
      </c>
      <c r="J304">
        <v>178.98515319824219</v>
      </c>
      <c r="K304">
        <v>178.91448211669919</v>
      </c>
      <c r="M304">
        <v>106.1366424560547</v>
      </c>
      <c r="N304">
        <v>245.71394348144531</v>
      </c>
      <c r="O304">
        <v>114.45918655395511</v>
      </c>
      <c r="P304">
        <v>13.83804273605347</v>
      </c>
      <c r="Q304">
        <v>72.786708831787109</v>
      </c>
    </row>
    <row r="305" spans="1:17" x14ac:dyDescent="0.55000000000000004">
      <c r="A305">
        <v>61148.947500000009</v>
      </c>
      <c r="B305">
        <v>15</v>
      </c>
      <c r="C305">
        <v>168.0536193847656</v>
      </c>
      <c r="D305">
        <v>168.0536193847656</v>
      </c>
      <c r="E305">
        <v>155.888069152832</v>
      </c>
      <c r="F305">
        <v>146.92961120605469</v>
      </c>
      <c r="G305">
        <v>177.07297515869141</v>
      </c>
      <c r="H305">
        <v>3.1463372707366939</v>
      </c>
      <c r="I305">
        <v>131.40263748168951</v>
      </c>
      <c r="J305">
        <v>186.07826232910159</v>
      </c>
      <c r="K305">
        <v>149.94220733642581</v>
      </c>
      <c r="M305">
        <v>93.236274719238281</v>
      </c>
      <c r="N305">
        <v>242.46064758300781</v>
      </c>
      <c r="O305">
        <v>114.6862297058105</v>
      </c>
      <c r="P305">
        <v>22.173504829406738</v>
      </c>
      <c r="Q305">
        <v>80.594318389892578</v>
      </c>
    </row>
    <row r="306" spans="1:17" x14ac:dyDescent="0.55000000000000004">
      <c r="A306">
        <v>61150.964999999997</v>
      </c>
      <c r="B306">
        <v>15</v>
      </c>
      <c r="C306">
        <v>171.9856262207031</v>
      </c>
      <c r="D306">
        <v>171.9856262207031</v>
      </c>
      <c r="E306">
        <v>152.83499908447271</v>
      </c>
      <c r="F306">
        <v>153.9664611816406</v>
      </c>
      <c r="G306">
        <v>174.21295928955081</v>
      </c>
      <c r="H306">
        <v>2.6826963424682622</v>
      </c>
      <c r="I306">
        <v>161.64295959472659</v>
      </c>
      <c r="J306">
        <v>187.1708068847656</v>
      </c>
      <c r="K306">
        <v>162.11258697509771</v>
      </c>
      <c r="M306">
        <v>100.0204315185547</v>
      </c>
      <c r="N306">
        <v>204.50071716308591</v>
      </c>
      <c r="O306">
        <v>112.0771102905273</v>
      </c>
      <c r="P306">
        <v>21.48752403259277</v>
      </c>
      <c r="Q306">
        <v>79.34503173828125</v>
      </c>
    </row>
    <row r="307" spans="1:17" x14ac:dyDescent="0.55000000000000004">
      <c r="A307">
        <v>61152.982500000013</v>
      </c>
      <c r="B307">
        <v>15</v>
      </c>
      <c r="C307">
        <v>176.05767822265619</v>
      </c>
      <c r="D307">
        <v>176.05767822265619</v>
      </c>
      <c r="E307">
        <v>167.81826019287109</v>
      </c>
      <c r="F307">
        <v>147.88206481933591</v>
      </c>
      <c r="G307">
        <v>149.09621429443359</v>
      </c>
      <c r="H307">
        <v>2.7460769414901729</v>
      </c>
      <c r="I307">
        <v>143.26177978515619</v>
      </c>
      <c r="J307">
        <v>177.90045166015619</v>
      </c>
      <c r="K307">
        <v>148.67116546630859</v>
      </c>
      <c r="M307">
        <v>116.18040466308589</v>
      </c>
      <c r="N307">
        <v>251.0067443847656</v>
      </c>
      <c r="O307">
        <v>109.4771537780762</v>
      </c>
      <c r="P307">
        <v>26.644247055053711</v>
      </c>
      <c r="Q307">
        <v>77.201904296875</v>
      </c>
    </row>
    <row r="308" spans="1:17" x14ac:dyDescent="0.55000000000000004">
      <c r="A308">
        <v>61155.002500000002</v>
      </c>
      <c r="B308">
        <v>15</v>
      </c>
      <c r="C308">
        <v>175.69578552246091</v>
      </c>
      <c r="D308">
        <v>175.69578552246091</v>
      </c>
      <c r="E308">
        <v>186.24135589599609</v>
      </c>
      <c r="F308">
        <v>157.9744567871094</v>
      </c>
      <c r="G308">
        <v>141.62725067138669</v>
      </c>
      <c r="H308">
        <v>3.3955783843994141</v>
      </c>
      <c r="I308">
        <v>171.44269561767581</v>
      </c>
      <c r="J308">
        <v>170.88105773925781</v>
      </c>
      <c r="K308">
        <v>154.2680740356445</v>
      </c>
      <c r="M308">
        <v>123.14321136474609</v>
      </c>
      <c r="N308">
        <v>220.93348693847659</v>
      </c>
      <c r="O308">
        <v>107.24521636962891</v>
      </c>
      <c r="P308">
        <v>22.80687046051025</v>
      </c>
      <c r="Q308">
        <v>76.515892028808594</v>
      </c>
    </row>
    <row r="309" spans="1:17" x14ac:dyDescent="0.55000000000000004">
      <c r="A309">
        <v>61157.01999999999</v>
      </c>
      <c r="B309">
        <v>15</v>
      </c>
      <c r="C309">
        <v>174.7601623535156</v>
      </c>
      <c r="D309">
        <v>174.7601623535156</v>
      </c>
      <c r="E309">
        <v>204.62785339355469</v>
      </c>
      <c r="F309">
        <v>157.49904632568359</v>
      </c>
      <c r="G309">
        <v>145.34080505371091</v>
      </c>
      <c r="H309">
        <v>2.5430283546447749</v>
      </c>
      <c r="I309">
        <v>141.2079772949219</v>
      </c>
      <c r="J309">
        <v>158.19590759277341</v>
      </c>
      <c r="K309">
        <v>129.45803070068359</v>
      </c>
      <c r="M309">
        <v>119.85609436035161</v>
      </c>
      <c r="N309">
        <v>155.73231506347659</v>
      </c>
      <c r="O309">
        <v>106.781177520752</v>
      </c>
      <c r="P309">
        <v>24.04880428314209</v>
      </c>
      <c r="Q309">
        <v>71.029953002929688</v>
      </c>
    </row>
    <row r="310" spans="1:17" x14ac:dyDescent="0.55000000000000004">
      <c r="A310">
        <v>61159.037500000013</v>
      </c>
      <c r="B310">
        <v>15</v>
      </c>
      <c r="C310">
        <v>182.460205078125</v>
      </c>
      <c r="D310">
        <v>182.460205078125</v>
      </c>
      <c r="E310">
        <v>197.02406311035159</v>
      </c>
      <c r="F310">
        <v>161.6634826660156</v>
      </c>
      <c r="G310">
        <v>151.27524566650391</v>
      </c>
      <c r="H310">
        <v>2.8392091989517212</v>
      </c>
      <c r="I310">
        <v>132.91520690917969</v>
      </c>
      <c r="J310">
        <v>171.7041931152344</v>
      </c>
      <c r="K310">
        <v>132.66030120849609</v>
      </c>
      <c r="M310">
        <v>119.47657775878911</v>
      </c>
      <c r="N310">
        <v>178.90879821777341</v>
      </c>
      <c r="O310">
        <v>99.131961822509766</v>
      </c>
      <c r="P310">
        <v>24.281528472900391</v>
      </c>
      <c r="Q310">
        <v>64.338752746582031</v>
      </c>
    </row>
    <row r="311" spans="1:17" x14ac:dyDescent="0.55000000000000004">
      <c r="A311">
        <v>61161.054999999993</v>
      </c>
      <c r="B311">
        <v>15</v>
      </c>
      <c r="C311">
        <v>184.6604919433594</v>
      </c>
      <c r="D311">
        <v>184.6604919433594</v>
      </c>
      <c r="E311">
        <v>172.5919494628906</v>
      </c>
      <c r="F311">
        <v>155.34244537353521</v>
      </c>
      <c r="G311">
        <v>159.5253982543945</v>
      </c>
      <c r="H311">
        <v>3.1568984985351558</v>
      </c>
      <c r="I311">
        <v>161.7574157714844</v>
      </c>
      <c r="J311">
        <v>159.24943542480469</v>
      </c>
      <c r="K311">
        <v>133.88566589355469</v>
      </c>
      <c r="M311">
        <v>110.1348037719727</v>
      </c>
      <c r="N311">
        <v>174.32502746582031</v>
      </c>
      <c r="O311">
        <v>115.3510665893555</v>
      </c>
      <c r="P311">
        <v>22.775358200073239</v>
      </c>
      <c r="Q311">
        <v>87.801536560058594</v>
      </c>
    </row>
    <row r="312" spans="1:17" x14ac:dyDescent="0.55000000000000004">
      <c r="A312">
        <v>61163.075000000012</v>
      </c>
      <c r="B312">
        <v>15</v>
      </c>
      <c r="C312">
        <v>182.40925598144531</v>
      </c>
      <c r="D312">
        <v>182.40925598144531</v>
      </c>
      <c r="E312">
        <v>147.684196472168</v>
      </c>
      <c r="F312">
        <v>159.2615051269531</v>
      </c>
      <c r="G312">
        <v>148.58384704589841</v>
      </c>
      <c r="H312">
        <v>2.7299258708953862</v>
      </c>
      <c r="I312">
        <v>121.72569274902339</v>
      </c>
      <c r="J312">
        <v>156.14398193359381</v>
      </c>
      <c r="K312">
        <v>140.85527038574219</v>
      </c>
      <c r="M312">
        <v>105.4658889770508</v>
      </c>
      <c r="N312">
        <v>164.68400573730469</v>
      </c>
      <c r="O312">
        <v>112.69883728027339</v>
      </c>
      <c r="P312">
        <v>23.5556755065918</v>
      </c>
      <c r="Q312">
        <v>84.449848175048828</v>
      </c>
    </row>
    <row r="313" spans="1:17" x14ac:dyDescent="0.55000000000000004">
      <c r="A313">
        <v>61165.092499999999</v>
      </c>
      <c r="B313">
        <v>15</v>
      </c>
      <c r="C313">
        <v>187.62396240234381</v>
      </c>
      <c r="D313">
        <v>187.62396240234381</v>
      </c>
      <c r="E313">
        <v>132.23520660400391</v>
      </c>
      <c r="F313">
        <v>162.2731628417969</v>
      </c>
      <c r="G313">
        <v>151.80769348144531</v>
      </c>
      <c r="H313">
        <v>3.0598458051681519</v>
      </c>
      <c r="I313">
        <v>153.72309875488281</v>
      </c>
      <c r="J313">
        <v>170.52073669433591</v>
      </c>
      <c r="K313">
        <v>143.80198669433591</v>
      </c>
      <c r="M313">
        <v>87.553695678710938</v>
      </c>
      <c r="N313">
        <v>161.14634704589841</v>
      </c>
      <c r="O313">
        <v>102.2691307067871</v>
      </c>
      <c r="P313">
        <v>21.571944236755371</v>
      </c>
      <c r="Q313">
        <v>79.440753936767578</v>
      </c>
    </row>
    <row r="314" spans="1:17" x14ac:dyDescent="0.55000000000000004">
      <c r="A314">
        <v>61167.109999999993</v>
      </c>
      <c r="B314">
        <v>15</v>
      </c>
      <c r="C314">
        <v>184.22319030761719</v>
      </c>
      <c r="D314">
        <v>184.22319030761719</v>
      </c>
      <c r="E314">
        <v>123.8394241333008</v>
      </c>
      <c r="F314">
        <v>165.44231414794919</v>
      </c>
      <c r="G314">
        <v>145.67431640625</v>
      </c>
      <c r="H314">
        <v>3.6089235544204712</v>
      </c>
      <c r="I314">
        <v>130.02154922485349</v>
      </c>
      <c r="J314">
        <v>152.40643310546881</v>
      </c>
      <c r="K314">
        <v>144.00008392333979</v>
      </c>
      <c r="M314">
        <v>86.004852294921875</v>
      </c>
      <c r="N314">
        <v>183.30445861816409</v>
      </c>
      <c r="O314">
        <v>111.7051239013672</v>
      </c>
      <c r="P314">
        <v>21.376249313354489</v>
      </c>
      <c r="Q314">
        <v>73.521366119384766</v>
      </c>
    </row>
    <row r="315" spans="1:17" x14ac:dyDescent="0.55000000000000004">
      <c r="A315">
        <v>61169.13</v>
      </c>
      <c r="B315">
        <v>15</v>
      </c>
      <c r="C315">
        <v>189.2647399902344</v>
      </c>
      <c r="D315">
        <v>189.2647399902344</v>
      </c>
      <c r="E315">
        <v>138.93055725097659</v>
      </c>
      <c r="F315">
        <v>150.2408142089844</v>
      </c>
      <c r="G315">
        <v>139.99985504150391</v>
      </c>
      <c r="H315">
        <v>3.054725170135498</v>
      </c>
      <c r="I315">
        <v>140.11032867431641</v>
      </c>
      <c r="J315">
        <v>162.35762023925781</v>
      </c>
      <c r="K315">
        <v>160.66510009765619</v>
      </c>
      <c r="M315">
        <v>91.933151245117188</v>
      </c>
      <c r="N315">
        <v>213.3965148925781</v>
      </c>
      <c r="O315">
        <v>113.7490119934082</v>
      </c>
      <c r="P315">
        <v>20.23779296875</v>
      </c>
      <c r="Q315">
        <v>77.501213073730469</v>
      </c>
    </row>
    <row r="316" spans="1:17" x14ac:dyDescent="0.55000000000000004">
      <c r="A316">
        <v>61171.147499999992</v>
      </c>
      <c r="B316">
        <v>15</v>
      </c>
      <c r="C316">
        <v>188.51841735839841</v>
      </c>
      <c r="D316">
        <v>188.51841735839841</v>
      </c>
      <c r="E316">
        <v>145.0754089355469</v>
      </c>
      <c r="F316">
        <v>164.0340576171875</v>
      </c>
      <c r="G316">
        <v>151.97657775878909</v>
      </c>
      <c r="H316">
        <v>2.8742047548294072</v>
      </c>
      <c r="I316">
        <v>182.337776184082</v>
      </c>
      <c r="J316">
        <v>165.1119689941406</v>
      </c>
      <c r="K316">
        <v>164.75748443603521</v>
      </c>
      <c r="M316">
        <v>88.947158813476563</v>
      </c>
      <c r="N316">
        <v>184.7733154296875</v>
      </c>
      <c r="O316">
        <v>122.92498779296881</v>
      </c>
      <c r="P316">
        <v>18.536826133728031</v>
      </c>
      <c r="Q316">
        <v>80.511417388916016</v>
      </c>
    </row>
    <row r="317" spans="1:17" x14ac:dyDescent="0.55000000000000004">
      <c r="A317">
        <v>61173.165000000008</v>
      </c>
      <c r="B317">
        <v>15</v>
      </c>
      <c r="C317">
        <v>188.85179138183591</v>
      </c>
      <c r="D317">
        <v>188.85179138183591</v>
      </c>
      <c r="E317">
        <v>133.27384948730469</v>
      </c>
      <c r="F317">
        <v>163.44794464111331</v>
      </c>
      <c r="G317">
        <v>146.693603515625</v>
      </c>
      <c r="H317">
        <v>3.0909550189971919</v>
      </c>
      <c r="I317">
        <v>139.3420333862305</v>
      </c>
      <c r="J317">
        <v>171.76019287109381</v>
      </c>
      <c r="K317">
        <v>135.72280120849609</v>
      </c>
      <c r="M317">
        <v>110.43772888183589</v>
      </c>
      <c r="N317">
        <v>181.359375</v>
      </c>
      <c r="O317">
        <v>110.5008163452148</v>
      </c>
      <c r="P317">
        <v>20.871694564819339</v>
      </c>
      <c r="Q317">
        <v>77.047573089599609</v>
      </c>
    </row>
    <row r="318" spans="1:17" x14ac:dyDescent="0.55000000000000004">
      <c r="A318">
        <v>61175.184999999998</v>
      </c>
      <c r="B318">
        <v>15</v>
      </c>
      <c r="C318">
        <v>189.85609436035159</v>
      </c>
      <c r="D318">
        <v>189.85609436035159</v>
      </c>
      <c r="E318">
        <v>132.52876281738281</v>
      </c>
      <c r="F318">
        <v>154.08872222900391</v>
      </c>
      <c r="G318">
        <v>158.4778137207031</v>
      </c>
      <c r="H318">
        <v>2.71263599395752</v>
      </c>
      <c r="I318">
        <v>189.93038177490229</v>
      </c>
      <c r="J318">
        <v>166.65690612792969</v>
      </c>
      <c r="K318">
        <v>175.62593078613281</v>
      </c>
      <c r="M318">
        <v>87.470687866210938</v>
      </c>
      <c r="N318">
        <v>162.77418518066409</v>
      </c>
      <c r="O318">
        <v>109.6143913269043</v>
      </c>
      <c r="P318">
        <v>15.167977333068849</v>
      </c>
      <c r="Q318">
        <v>77.695175170898438</v>
      </c>
    </row>
    <row r="319" spans="1:17" x14ac:dyDescent="0.55000000000000004">
      <c r="A319">
        <v>61177.202500000007</v>
      </c>
      <c r="B319">
        <v>15</v>
      </c>
      <c r="C319">
        <v>189.00978088378909</v>
      </c>
      <c r="D319">
        <v>189.00978088378909</v>
      </c>
      <c r="E319">
        <v>140.5284118652344</v>
      </c>
      <c r="F319">
        <v>165.71285247802729</v>
      </c>
      <c r="G319">
        <v>159.67491149902341</v>
      </c>
      <c r="H319">
        <v>3.0056816339492798</v>
      </c>
      <c r="I319">
        <v>109.3096008300781</v>
      </c>
      <c r="J319">
        <v>164.01991271972659</v>
      </c>
      <c r="K319">
        <v>153.56852722167969</v>
      </c>
      <c r="M319">
        <v>93.977554321289063</v>
      </c>
      <c r="N319">
        <v>212.49977111816409</v>
      </c>
      <c r="O319">
        <v>114.5550804138184</v>
      </c>
      <c r="P319">
        <v>19.080035209655762</v>
      </c>
      <c r="Q319">
        <v>80.746616363525391</v>
      </c>
    </row>
    <row r="320" spans="1:17" x14ac:dyDescent="0.55000000000000004">
      <c r="A320">
        <v>61179.22</v>
      </c>
      <c r="B320">
        <v>15</v>
      </c>
      <c r="C320">
        <v>189.76141357421881</v>
      </c>
      <c r="D320">
        <v>189.76141357421881</v>
      </c>
      <c r="E320">
        <v>140.6020431518555</v>
      </c>
      <c r="F320">
        <v>152.61177825927729</v>
      </c>
      <c r="G320">
        <v>152.90512847900391</v>
      </c>
      <c r="H320">
        <v>3.0169539451599121</v>
      </c>
      <c r="I320">
        <v>212.10593414306641</v>
      </c>
      <c r="J320">
        <v>148.09295654296881</v>
      </c>
      <c r="K320">
        <v>173.0296630859375</v>
      </c>
      <c r="M320">
        <v>85.933692932128906</v>
      </c>
      <c r="N320">
        <v>161.58293151855469</v>
      </c>
      <c r="O320">
        <v>108.1691589355469</v>
      </c>
      <c r="P320">
        <v>14.5549693107605</v>
      </c>
      <c r="Q320">
        <v>88.703495025634766</v>
      </c>
    </row>
    <row r="321" spans="1:17" x14ac:dyDescent="0.55000000000000004">
      <c r="A321">
        <v>61181.237499999988</v>
      </c>
      <c r="B321">
        <v>15</v>
      </c>
      <c r="C321">
        <v>191.05921936035159</v>
      </c>
      <c r="D321">
        <v>191.05921936035159</v>
      </c>
      <c r="E321">
        <v>137.96590423583979</v>
      </c>
      <c r="F321">
        <v>165.27046203613281</v>
      </c>
      <c r="G321">
        <v>149.23405456542969</v>
      </c>
      <c r="H321">
        <v>2.937950611114502</v>
      </c>
      <c r="I321">
        <v>141.4113464355469</v>
      </c>
      <c r="J321">
        <v>161.67018127441409</v>
      </c>
      <c r="K321">
        <v>144.87148284912109</v>
      </c>
      <c r="M321">
        <v>104.6067352294922</v>
      </c>
      <c r="N321">
        <v>174.28718566894531</v>
      </c>
      <c r="O321">
        <v>118.0032768249512</v>
      </c>
      <c r="P321">
        <v>18.19728946685791</v>
      </c>
      <c r="Q321">
        <v>74.365451812744141</v>
      </c>
    </row>
    <row r="322" spans="1:17" x14ac:dyDescent="0.55000000000000004">
      <c r="A322">
        <v>61183.257500000007</v>
      </c>
      <c r="B322">
        <v>15</v>
      </c>
      <c r="C322">
        <v>188.7828369140625</v>
      </c>
      <c r="D322">
        <v>188.7828369140625</v>
      </c>
      <c r="E322">
        <v>131.65837097167969</v>
      </c>
      <c r="F322">
        <v>161.41363525390619</v>
      </c>
      <c r="G322">
        <v>156.75410461425781</v>
      </c>
      <c r="H322">
        <v>3.206894993782043</v>
      </c>
      <c r="I322">
        <v>178.6615295410156</v>
      </c>
      <c r="J322">
        <v>143.7434387207031</v>
      </c>
      <c r="K322">
        <v>158.278564453125</v>
      </c>
      <c r="M322">
        <v>96.972381591796875</v>
      </c>
      <c r="N322">
        <v>156.56550598144531</v>
      </c>
      <c r="O322">
        <v>114.38964462280271</v>
      </c>
      <c r="P322">
        <v>17.451755523681641</v>
      </c>
      <c r="Q322">
        <v>66.779506683349609</v>
      </c>
    </row>
    <row r="323" spans="1:17" x14ac:dyDescent="0.55000000000000004">
      <c r="A323">
        <v>61185.274999999987</v>
      </c>
      <c r="B323">
        <v>15</v>
      </c>
      <c r="C323">
        <v>187.49717712402341</v>
      </c>
      <c r="D323">
        <v>187.49717712402341</v>
      </c>
      <c r="E323">
        <v>134.1448669433594</v>
      </c>
      <c r="F323">
        <v>152.7406921386719</v>
      </c>
      <c r="G323">
        <v>151.47075653076169</v>
      </c>
      <c r="H323">
        <v>3.415064692497253</v>
      </c>
      <c r="I323">
        <v>145.804069519043</v>
      </c>
      <c r="J323">
        <v>142.28424072265619</v>
      </c>
      <c r="K323">
        <v>146.8427810668945</v>
      </c>
      <c r="M323">
        <v>83.474807739257813</v>
      </c>
      <c r="N323">
        <v>181.539306640625</v>
      </c>
      <c r="O323">
        <v>108.576416015625</v>
      </c>
      <c r="P323">
        <v>18.463726043701168</v>
      </c>
      <c r="Q323">
        <v>78.744590759277344</v>
      </c>
    </row>
    <row r="324" spans="1:17" x14ac:dyDescent="0.55000000000000004">
      <c r="A324">
        <v>61187.29250000001</v>
      </c>
      <c r="B324">
        <v>15</v>
      </c>
      <c r="C324">
        <v>186.41804504394531</v>
      </c>
      <c r="D324">
        <v>186.41804504394531</v>
      </c>
      <c r="E324">
        <v>126.4144554138184</v>
      </c>
      <c r="F324">
        <v>152.03492736816409</v>
      </c>
      <c r="G324">
        <v>155.146125793457</v>
      </c>
      <c r="H324">
        <v>3.022835254669189</v>
      </c>
      <c r="I324">
        <v>95.266738891601563</v>
      </c>
      <c r="J324">
        <v>149.48548889160159</v>
      </c>
      <c r="K324">
        <v>143.63565826416021</v>
      </c>
      <c r="M324">
        <v>106.9260330200195</v>
      </c>
      <c r="N324">
        <v>176.01812744140619</v>
      </c>
      <c r="O324">
        <v>116.7934265136719</v>
      </c>
      <c r="P324">
        <v>19.099704742431641</v>
      </c>
      <c r="Q324">
        <v>70.321483612060547</v>
      </c>
    </row>
    <row r="325" spans="1:17" x14ac:dyDescent="0.55000000000000004">
      <c r="A325">
        <v>61189.3125</v>
      </c>
      <c r="B325">
        <v>15</v>
      </c>
      <c r="C325">
        <v>188.12367248535159</v>
      </c>
      <c r="D325">
        <v>188.12367248535159</v>
      </c>
      <c r="E325">
        <v>147.64044189453119</v>
      </c>
      <c r="F325">
        <v>151.0824279785156</v>
      </c>
      <c r="G325">
        <v>158.3061218261719</v>
      </c>
      <c r="H325">
        <v>2.694990754127502</v>
      </c>
      <c r="I325">
        <v>163.87612152099609</v>
      </c>
      <c r="J325">
        <v>144.59956359863281</v>
      </c>
      <c r="K325">
        <v>166.43540191650391</v>
      </c>
      <c r="M325">
        <v>83.063484191894531</v>
      </c>
      <c r="N325">
        <v>166.6188049316406</v>
      </c>
      <c r="O325">
        <v>136.99759674072271</v>
      </c>
      <c r="P325">
        <v>17.215254783630371</v>
      </c>
      <c r="Q325">
        <v>77.065498352050781</v>
      </c>
    </row>
    <row r="326" spans="1:17" x14ac:dyDescent="0.55000000000000004">
      <c r="A326">
        <v>61191.329999999987</v>
      </c>
      <c r="B326">
        <v>15</v>
      </c>
      <c r="C326">
        <v>188.0957946777344</v>
      </c>
      <c r="D326">
        <v>188.0957946777344</v>
      </c>
      <c r="E326">
        <v>130.32648849487299</v>
      </c>
      <c r="F326">
        <v>157.15046691894531</v>
      </c>
      <c r="G326">
        <v>163.8752517700195</v>
      </c>
      <c r="H326">
        <v>3.1197092533111568</v>
      </c>
      <c r="I326">
        <v>161.848991394043</v>
      </c>
      <c r="J326">
        <v>139.6202697753906</v>
      </c>
      <c r="K326">
        <v>160.51711273193359</v>
      </c>
      <c r="M326">
        <v>101.9764022827148</v>
      </c>
      <c r="N326">
        <v>162.05842590332031</v>
      </c>
      <c r="O326">
        <v>113.0197410583496</v>
      </c>
      <c r="P326">
        <v>18.1597785949707</v>
      </c>
      <c r="Q326">
        <v>88.579021453857422</v>
      </c>
    </row>
    <row r="327" spans="1:17" x14ac:dyDescent="0.55000000000000004">
      <c r="A327">
        <v>61193.347500000003</v>
      </c>
      <c r="B327">
        <v>15</v>
      </c>
      <c r="C327">
        <v>188.18211364746091</v>
      </c>
      <c r="D327">
        <v>188.18211364746091</v>
      </c>
      <c r="E327">
        <v>129.5245056152344</v>
      </c>
      <c r="F327">
        <v>148.65047454833979</v>
      </c>
      <c r="G327">
        <v>160.58332061767581</v>
      </c>
      <c r="H327">
        <v>3.344598770141602</v>
      </c>
      <c r="I327">
        <v>172.01125335693359</v>
      </c>
      <c r="J327">
        <v>146.02033996582031</v>
      </c>
      <c r="K327">
        <v>149.861198425293</v>
      </c>
      <c r="M327">
        <v>97.415550231933594</v>
      </c>
      <c r="N327">
        <v>158.633544921875</v>
      </c>
      <c r="O327">
        <v>122.6865234375</v>
      </c>
      <c r="P327">
        <v>18.051518440246578</v>
      </c>
      <c r="Q327">
        <v>74.472576141357422</v>
      </c>
    </row>
    <row r="328" spans="1:17" x14ac:dyDescent="0.55000000000000004">
      <c r="A328">
        <v>61195.367499999993</v>
      </c>
      <c r="B328">
        <v>15</v>
      </c>
      <c r="C328">
        <v>186.32133483886719</v>
      </c>
      <c r="D328">
        <v>186.32133483886719</v>
      </c>
      <c r="E328">
        <v>133.2873840332031</v>
      </c>
      <c r="F328">
        <v>148.0117492675781</v>
      </c>
      <c r="G328">
        <v>174.15389251708979</v>
      </c>
      <c r="H328">
        <v>2.58771812915802</v>
      </c>
      <c r="I328">
        <v>174.20073699951169</v>
      </c>
      <c r="J328">
        <v>148.77201843261719</v>
      </c>
      <c r="K328">
        <v>177.932502746582</v>
      </c>
      <c r="M328">
        <v>89.717002868652344</v>
      </c>
      <c r="N328">
        <v>164.73448181152341</v>
      </c>
      <c r="O328">
        <v>106.6641273498535</v>
      </c>
      <c r="P328">
        <v>14.918661594390869</v>
      </c>
      <c r="Q328">
        <v>80.554183959960938</v>
      </c>
    </row>
    <row r="329" spans="1:17" x14ac:dyDescent="0.55000000000000004">
      <c r="A329">
        <v>61197.385000000009</v>
      </c>
      <c r="B329">
        <v>15</v>
      </c>
      <c r="C329">
        <v>182.87794494628909</v>
      </c>
      <c r="D329">
        <v>182.87794494628909</v>
      </c>
      <c r="E329">
        <v>133.73282623291021</v>
      </c>
      <c r="F329">
        <v>147.09030914306641</v>
      </c>
      <c r="G329">
        <v>160.94620513916021</v>
      </c>
      <c r="H329">
        <v>3.4556658267974849</v>
      </c>
      <c r="I329">
        <v>135.4455642700195</v>
      </c>
      <c r="J329">
        <v>141.01847839355469</v>
      </c>
      <c r="K329">
        <v>141.361930847168</v>
      </c>
      <c r="M329">
        <v>99.557388305664063</v>
      </c>
      <c r="N329">
        <v>178.99208068847659</v>
      </c>
      <c r="O329">
        <v>125.89251708984381</v>
      </c>
      <c r="P329">
        <v>20.41368293762207</v>
      </c>
      <c r="Q329">
        <v>69.491889953613281</v>
      </c>
    </row>
    <row r="330" spans="1:17" x14ac:dyDescent="0.55000000000000004">
      <c r="A330">
        <v>61199.402499999997</v>
      </c>
      <c r="B330">
        <v>15</v>
      </c>
      <c r="C330">
        <v>188.82952880859381</v>
      </c>
      <c r="D330">
        <v>188.82952880859381</v>
      </c>
      <c r="E330">
        <v>140.3520812988281</v>
      </c>
      <c r="F330">
        <v>146.01139831542969</v>
      </c>
      <c r="G330">
        <v>173.063835144043</v>
      </c>
      <c r="H330">
        <v>2.882946133613586</v>
      </c>
      <c r="I330">
        <v>192.24506378173831</v>
      </c>
      <c r="J330">
        <v>144.63395690917969</v>
      </c>
      <c r="K330">
        <v>176.95334625244141</v>
      </c>
      <c r="M330">
        <v>88.136940002441406</v>
      </c>
      <c r="N330">
        <v>162.94313049316409</v>
      </c>
      <c r="O330">
        <v>134.25666809082031</v>
      </c>
      <c r="P330">
        <v>15.173563957214361</v>
      </c>
      <c r="Q330">
        <v>71.342243194580078</v>
      </c>
    </row>
    <row r="331" spans="1:17" x14ac:dyDescent="0.55000000000000004">
      <c r="A331">
        <v>61201.422499999993</v>
      </c>
      <c r="B331">
        <v>15</v>
      </c>
      <c r="C331">
        <v>188.58299255371091</v>
      </c>
      <c r="D331">
        <v>188.58299255371091</v>
      </c>
      <c r="E331">
        <v>140.59687042236331</v>
      </c>
      <c r="F331">
        <v>157.7976150512695</v>
      </c>
      <c r="G331">
        <v>177.17201995849609</v>
      </c>
      <c r="H331">
        <v>3.5183542966842651</v>
      </c>
      <c r="I331">
        <v>134.65415191650391</v>
      </c>
      <c r="J331">
        <v>147.63267517089841</v>
      </c>
      <c r="K331">
        <v>138.72966766357419</v>
      </c>
      <c r="M331">
        <v>81.481376647949219</v>
      </c>
      <c r="N331">
        <v>174.7843017578125</v>
      </c>
      <c r="O331">
        <v>119.588550567627</v>
      </c>
      <c r="P331">
        <v>20.28436374664307</v>
      </c>
      <c r="Q331">
        <v>77.909309387207031</v>
      </c>
    </row>
    <row r="332" spans="1:17" x14ac:dyDescent="0.55000000000000004">
      <c r="A332">
        <v>61203.44</v>
      </c>
      <c r="B332">
        <v>15</v>
      </c>
      <c r="C332">
        <v>184.20977783203119</v>
      </c>
      <c r="D332">
        <v>184.20977783203119</v>
      </c>
      <c r="E332">
        <v>132.1367263793945</v>
      </c>
      <c r="F332">
        <v>149.0296325683594</v>
      </c>
      <c r="G332">
        <v>166.86479187011719</v>
      </c>
      <c r="H332">
        <v>3.4884119033813481</v>
      </c>
      <c r="I332">
        <v>172.54118347167969</v>
      </c>
      <c r="J332">
        <v>142.77388000488281</v>
      </c>
      <c r="K332">
        <v>168.15535736083979</v>
      </c>
      <c r="M332">
        <v>83.841415405273438</v>
      </c>
      <c r="N332">
        <v>166.8567199707031</v>
      </c>
      <c r="O332">
        <v>122.75909423828119</v>
      </c>
      <c r="P332">
        <v>17.005912780761719</v>
      </c>
      <c r="Q332">
        <v>70.817562103271484</v>
      </c>
    </row>
    <row r="333" spans="1:17" x14ac:dyDescent="0.55000000000000004">
      <c r="A333">
        <v>61205.45749999999</v>
      </c>
      <c r="B333">
        <v>15</v>
      </c>
      <c r="C333">
        <v>188.30946350097659</v>
      </c>
      <c r="D333">
        <v>188.30946350097659</v>
      </c>
      <c r="E333">
        <v>139.37664031982419</v>
      </c>
      <c r="F333">
        <v>156.79090881347659</v>
      </c>
      <c r="G333">
        <v>162.32801818847659</v>
      </c>
      <c r="H333">
        <v>3.1301121711730961</v>
      </c>
      <c r="I333">
        <v>124.6371879577637</v>
      </c>
      <c r="J333">
        <v>154.50523376464841</v>
      </c>
      <c r="K333">
        <v>129.31988143920901</v>
      </c>
      <c r="M333">
        <v>92.275459289550781</v>
      </c>
      <c r="N333">
        <v>160.9899597167969</v>
      </c>
      <c r="O333">
        <v>113.50782775878911</v>
      </c>
      <c r="P333">
        <v>20.185184478759769</v>
      </c>
      <c r="Q333">
        <v>75.575328826904297</v>
      </c>
    </row>
    <row r="334" spans="1:17" x14ac:dyDescent="0.55000000000000004">
      <c r="A334">
        <v>61207.475000000013</v>
      </c>
      <c r="B334">
        <v>15</v>
      </c>
      <c r="C334">
        <v>183.7322082519531</v>
      </c>
      <c r="D334">
        <v>183.7322082519531</v>
      </c>
      <c r="E334">
        <v>141.93877410888669</v>
      </c>
      <c r="F334">
        <v>147.34699249267581</v>
      </c>
      <c r="G334">
        <v>173.878059387207</v>
      </c>
      <c r="H334">
        <v>3.0605051517486568</v>
      </c>
      <c r="I334">
        <v>184.16831207275391</v>
      </c>
      <c r="J334">
        <v>143.05360412597659</v>
      </c>
      <c r="K334">
        <v>154.31877899169919</v>
      </c>
      <c r="M334">
        <v>91.54522705078125</v>
      </c>
      <c r="N334">
        <v>156.7347412109375</v>
      </c>
      <c r="O334">
        <v>116.2983207702637</v>
      </c>
      <c r="P334">
        <v>17.349382400512699</v>
      </c>
      <c r="Q334">
        <v>80.3109130859375</v>
      </c>
    </row>
    <row r="335" spans="1:17" x14ac:dyDescent="0.55000000000000004">
      <c r="A335">
        <v>61209.495000000003</v>
      </c>
      <c r="B335">
        <v>15</v>
      </c>
      <c r="C335">
        <v>182.5892639160156</v>
      </c>
      <c r="D335">
        <v>182.5892639160156</v>
      </c>
      <c r="E335">
        <v>128.49505996704099</v>
      </c>
      <c r="F335">
        <v>149.15340423583979</v>
      </c>
      <c r="G335">
        <v>190.39228057861331</v>
      </c>
      <c r="H335">
        <v>3.009055614471436</v>
      </c>
      <c r="I335">
        <v>134.75270843505859</v>
      </c>
      <c r="J335">
        <v>148.65315246582031</v>
      </c>
      <c r="K335">
        <v>125.6972923278809</v>
      </c>
      <c r="M335">
        <v>92.866958618164063</v>
      </c>
      <c r="N335">
        <v>181.11723327636719</v>
      </c>
      <c r="O335">
        <v>115.540454864502</v>
      </c>
      <c r="P335">
        <v>21.465884208679199</v>
      </c>
      <c r="Q335">
        <v>77.472122192382813</v>
      </c>
    </row>
    <row r="336" spans="1:17" x14ac:dyDescent="0.55000000000000004">
      <c r="A336">
        <v>61211.512500000012</v>
      </c>
      <c r="B336">
        <v>15</v>
      </c>
      <c r="C336">
        <v>182.96934509277341</v>
      </c>
      <c r="D336">
        <v>182.96934509277341</v>
      </c>
      <c r="E336">
        <v>125.77630615234381</v>
      </c>
      <c r="F336">
        <v>139.56489562988281</v>
      </c>
      <c r="G336">
        <v>178.06093597412109</v>
      </c>
      <c r="H336">
        <v>3.202362179756165</v>
      </c>
      <c r="I336">
        <v>164.6000900268555</v>
      </c>
      <c r="J336">
        <v>133.73692321777341</v>
      </c>
      <c r="K336">
        <v>142.4440612792969</v>
      </c>
      <c r="M336">
        <v>92.275146484375</v>
      </c>
      <c r="N336">
        <v>154.04582214355469</v>
      </c>
      <c r="O336">
        <v>110.0307350158691</v>
      </c>
      <c r="P336">
        <v>19.299509048461911</v>
      </c>
      <c r="Q336">
        <v>75.054477691650391</v>
      </c>
    </row>
    <row r="337" spans="1:17" x14ac:dyDescent="0.55000000000000004">
      <c r="A337">
        <v>61213.53</v>
      </c>
      <c r="B337">
        <v>15</v>
      </c>
      <c r="C337">
        <v>180.13824462890619</v>
      </c>
      <c r="D337">
        <v>180.13824462890619</v>
      </c>
      <c r="E337">
        <v>119.7820510864258</v>
      </c>
      <c r="F337">
        <v>144.91436004638669</v>
      </c>
      <c r="G337">
        <v>165.91297912597659</v>
      </c>
      <c r="H337">
        <v>3.493432760238647</v>
      </c>
      <c r="I337">
        <v>146.11976623535159</v>
      </c>
      <c r="J337">
        <v>130.76092529296881</v>
      </c>
      <c r="K337">
        <v>146.7305908203125</v>
      </c>
      <c r="M337">
        <v>87.469184875488281</v>
      </c>
      <c r="N337">
        <v>160.45356750488281</v>
      </c>
      <c r="O337">
        <v>110.48469924926761</v>
      </c>
      <c r="P337">
        <v>19.490560531616211</v>
      </c>
      <c r="Q337">
        <v>72.565769195556641</v>
      </c>
    </row>
    <row r="338" spans="1:17" x14ac:dyDescent="0.55000000000000004">
      <c r="A338">
        <v>61215.549999999988</v>
      </c>
      <c r="B338">
        <v>15</v>
      </c>
      <c r="C338">
        <v>181.01417541503909</v>
      </c>
      <c r="D338">
        <v>181.01417541503909</v>
      </c>
      <c r="E338">
        <v>123.80348205566411</v>
      </c>
      <c r="F338">
        <v>150.2745056152344</v>
      </c>
      <c r="G338">
        <v>186.50651550292969</v>
      </c>
      <c r="H338">
        <v>3.3761006593704219</v>
      </c>
      <c r="I338">
        <v>158.86847686767581</v>
      </c>
      <c r="J338">
        <v>137.212890625</v>
      </c>
      <c r="K338">
        <v>133.21427917480469</v>
      </c>
      <c r="M338">
        <v>95.780204772949219</v>
      </c>
      <c r="N338">
        <v>170.1806945800781</v>
      </c>
      <c r="O338">
        <v>114.3784065246582</v>
      </c>
      <c r="P338">
        <v>20.498845100402828</v>
      </c>
      <c r="Q338">
        <v>76.065040588378906</v>
      </c>
    </row>
    <row r="339" spans="1:17" x14ac:dyDescent="0.55000000000000004">
      <c r="A339">
        <v>61217.567499999997</v>
      </c>
      <c r="B339">
        <v>15</v>
      </c>
      <c r="C339">
        <v>179.8916931152344</v>
      </c>
      <c r="D339">
        <v>179.8916931152344</v>
      </c>
      <c r="E339">
        <v>118.7227897644043</v>
      </c>
      <c r="F339">
        <v>144.725456237793</v>
      </c>
      <c r="G339">
        <v>170.109748840332</v>
      </c>
      <c r="H339">
        <v>3.3204747438430791</v>
      </c>
      <c r="I339">
        <v>192.713249206543</v>
      </c>
      <c r="J339">
        <v>132.11424255371091</v>
      </c>
      <c r="K339">
        <v>169.15007781982419</v>
      </c>
      <c r="M339">
        <v>96.36151123046875</v>
      </c>
      <c r="N339">
        <v>193.2203674316406</v>
      </c>
      <c r="O339">
        <v>117.3545570373535</v>
      </c>
      <c r="P339">
        <v>15.054923057556151</v>
      </c>
      <c r="Q339">
        <v>50.045421600341797</v>
      </c>
    </row>
    <row r="340" spans="1:17" x14ac:dyDescent="0.55000000000000004">
      <c r="A340">
        <v>61219.584999999992</v>
      </c>
      <c r="B340">
        <v>15</v>
      </c>
      <c r="C340">
        <v>180.3069152832031</v>
      </c>
      <c r="D340">
        <v>180.3069152832031</v>
      </c>
      <c r="E340">
        <v>134.51093292236331</v>
      </c>
      <c r="F340">
        <v>145.69813537597659</v>
      </c>
      <c r="G340">
        <v>191.49715423583979</v>
      </c>
      <c r="H340">
        <v>2.2936083078384399</v>
      </c>
      <c r="I340">
        <v>141.94168853759771</v>
      </c>
      <c r="J340">
        <v>146.57696533203119</v>
      </c>
      <c r="K340">
        <v>133.90777587890619</v>
      </c>
      <c r="M340">
        <v>86.119300842285156</v>
      </c>
      <c r="N340">
        <v>179.34474182128909</v>
      </c>
      <c r="O340">
        <v>126.6544532775879</v>
      </c>
      <c r="P340">
        <v>20.083251953125</v>
      </c>
      <c r="Q340">
        <v>76.148586273193359</v>
      </c>
    </row>
    <row r="341" spans="1:17" x14ac:dyDescent="0.55000000000000004">
      <c r="A341">
        <v>61221.60500000001</v>
      </c>
      <c r="B341">
        <v>15</v>
      </c>
      <c r="C341">
        <v>180.46026611328119</v>
      </c>
      <c r="D341">
        <v>180.46026611328119</v>
      </c>
      <c r="E341">
        <v>123.8314895629883</v>
      </c>
      <c r="F341">
        <v>133.981330871582</v>
      </c>
      <c r="G341">
        <v>175.99611663818359</v>
      </c>
      <c r="H341">
        <v>3.2649439573287959</v>
      </c>
      <c r="I341">
        <v>163.204231262207</v>
      </c>
      <c r="J341">
        <v>131.42193603515619</v>
      </c>
      <c r="K341">
        <v>145.54011535644531</v>
      </c>
      <c r="M341">
        <v>91.250900268554688</v>
      </c>
      <c r="N341">
        <v>156.28334045410159</v>
      </c>
      <c r="O341">
        <v>118.0815811157227</v>
      </c>
      <c r="P341">
        <v>18.0396842956543</v>
      </c>
      <c r="Q341">
        <v>85.674137115478516</v>
      </c>
    </row>
    <row r="342" spans="1:17" x14ac:dyDescent="0.55000000000000004">
      <c r="A342">
        <v>61223.622499999998</v>
      </c>
      <c r="B342">
        <v>15</v>
      </c>
      <c r="C342">
        <v>179.20391845703119</v>
      </c>
      <c r="D342">
        <v>179.20391845703119</v>
      </c>
      <c r="E342">
        <v>121.5022888183594</v>
      </c>
      <c r="F342">
        <v>153.08354949951169</v>
      </c>
      <c r="G342">
        <v>168.66545867919919</v>
      </c>
      <c r="H342">
        <v>3.4162536859512329</v>
      </c>
      <c r="I342">
        <v>112.60975646972661</v>
      </c>
      <c r="J342">
        <v>129.8976745605469</v>
      </c>
      <c r="K342">
        <v>129.93870544433591</v>
      </c>
      <c r="M342">
        <v>94.264541625976563</v>
      </c>
      <c r="N342">
        <v>151.39305114746091</v>
      </c>
      <c r="O342">
        <v>112.8121032714844</v>
      </c>
      <c r="P342">
        <v>23.29443359375</v>
      </c>
      <c r="Q342">
        <v>76.170764923095703</v>
      </c>
    </row>
    <row r="343" spans="1:17" x14ac:dyDescent="0.55000000000000004">
      <c r="A343">
        <v>61225.640000000007</v>
      </c>
      <c r="B343">
        <v>15</v>
      </c>
      <c r="C343">
        <v>177.98374938964841</v>
      </c>
      <c r="D343">
        <v>177.98374938964841</v>
      </c>
      <c r="E343">
        <v>115.9473876953125</v>
      </c>
      <c r="F343">
        <v>139.6457824707031</v>
      </c>
      <c r="G343">
        <v>176.65972900390619</v>
      </c>
      <c r="H343">
        <v>3.1343637704849239</v>
      </c>
      <c r="I343">
        <v>164.170539855957</v>
      </c>
      <c r="J343">
        <v>134.1086120605469</v>
      </c>
      <c r="K343">
        <v>151.5372619628906</v>
      </c>
      <c r="M343">
        <v>77.602638244628906</v>
      </c>
      <c r="N343">
        <v>159.14678955078119</v>
      </c>
      <c r="O343">
        <v>122.81437301635739</v>
      </c>
      <c r="P343">
        <v>18.382037162780762</v>
      </c>
      <c r="Q343">
        <v>82.702651977539063</v>
      </c>
    </row>
    <row r="344" spans="1:17" x14ac:dyDescent="0.55000000000000004">
      <c r="A344">
        <v>61227.657500000001</v>
      </c>
      <c r="B344">
        <v>15</v>
      </c>
      <c r="C344">
        <v>179.2701416015625</v>
      </c>
      <c r="D344">
        <v>179.2701416015625</v>
      </c>
      <c r="E344">
        <v>120.5604972839355</v>
      </c>
      <c r="F344">
        <v>151.53678131103521</v>
      </c>
      <c r="G344">
        <v>167.21183013916021</v>
      </c>
      <c r="H344">
        <v>2.8642034530639648</v>
      </c>
      <c r="I344">
        <v>178.5166091918945</v>
      </c>
      <c r="J344">
        <v>131.309326171875</v>
      </c>
      <c r="K344">
        <v>144.27973937988281</v>
      </c>
      <c r="M344">
        <v>94.163642883300781</v>
      </c>
      <c r="N344">
        <v>170.4485168457031</v>
      </c>
      <c r="O344">
        <v>117.25878524780271</v>
      </c>
      <c r="P344">
        <v>17.61785793304443</v>
      </c>
      <c r="Q344">
        <v>79.579826354980469</v>
      </c>
    </row>
    <row r="345" spans="1:17" x14ac:dyDescent="0.55000000000000004">
      <c r="A345">
        <v>61229.677499999991</v>
      </c>
      <c r="B345">
        <v>15</v>
      </c>
      <c r="C345">
        <v>178.44384765625</v>
      </c>
      <c r="D345">
        <v>178.44384765625</v>
      </c>
      <c r="E345">
        <v>130.51981353759771</v>
      </c>
      <c r="F345">
        <v>148.1252746582031</v>
      </c>
      <c r="G345">
        <v>187.3846130371094</v>
      </c>
      <c r="H345">
        <v>3.1185746192932129</v>
      </c>
      <c r="I345">
        <v>143.667610168457</v>
      </c>
      <c r="J345">
        <v>133.11151123046881</v>
      </c>
      <c r="K345">
        <v>124.8811149597168</v>
      </c>
      <c r="M345">
        <v>87.549560546875</v>
      </c>
      <c r="N345">
        <v>163.80601501464841</v>
      </c>
      <c r="O345">
        <v>113.9669494628906</v>
      </c>
      <c r="P345">
        <v>18.78629302978516</v>
      </c>
      <c r="Q345">
        <v>71.132606506347656</v>
      </c>
    </row>
    <row r="346" spans="1:17" x14ac:dyDescent="0.55000000000000004">
      <c r="A346">
        <v>61231.695000000007</v>
      </c>
      <c r="B346">
        <v>15</v>
      </c>
      <c r="C346">
        <v>179.94146728515619</v>
      </c>
      <c r="D346">
        <v>179.94146728515619</v>
      </c>
      <c r="E346">
        <v>122.01172256469729</v>
      </c>
      <c r="F346">
        <v>139.18110656738281</v>
      </c>
      <c r="G346">
        <v>176.36585998535159</v>
      </c>
      <c r="H346">
        <v>3.0406676530838008</v>
      </c>
      <c r="I346">
        <v>202.1319885253906</v>
      </c>
      <c r="J346">
        <v>139.7560729980469</v>
      </c>
      <c r="K346">
        <v>158.7476501464844</v>
      </c>
      <c r="M346">
        <v>101.41526031494141</v>
      </c>
      <c r="N346">
        <v>148.65943908691409</v>
      </c>
      <c r="O346">
        <v>116.8337669372559</v>
      </c>
      <c r="P346">
        <v>16.153420448303219</v>
      </c>
      <c r="Q346">
        <v>102.3454704284668</v>
      </c>
    </row>
    <row r="347" spans="1:17" x14ac:dyDescent="0.55000000000000004">
      <c r="A347">
        <v>61233.712499999987</v>
      </c>
      <c r="B347">
        <v>15</v>
      </c>
      <c r="C347">
        <v>178.18388366699219</v>
      </c>
      <c r="D347">
        <v>178.18388366699219</v>
      </c>
      <c r="E347">
        <v>113.690544128418</v>
      </c>
      <c r="F347">
        <v>157.24527740478521</v>
      </c>
      <c r="G347">
        <v>175.33848571777341</v>
      </c>
      <c r="H347">
        <v>2.9188215732574458</v>
      </c>
      <c r="I347">
        <v>103.0419387817383</v>
      </c>
      <c r="J347">
        <v>135.79698181152341</v>
      </c>
      <c r="K347">
        <v>131.74839019775391</v>
      </c>
      <c r="M347">
        <v>81.308944702148438</v>
      </c>
      <c r="N347">
        <v>176.32933044433591</v>
      </c>
      <c r="O347">
        <v>118.6414337158203</v>
      </c>
      <c r="P347">
        <v>19.84665489196777</v>
      </c>
      <c r="Q347">
        <v>78.370208740234375</v>
      </c>
    </row>
    <row r="348" spans="1:17" x14ac:dyDescent="0.55000000000000004">
      <c r="A348">
        <v>61235.732500000013</v>
      </c>
      <c r="B348">
        <v>15</v>
      </c>
      <c r="C348">
        <v>177.3949279785156</v>
      </c>
      <c r="D348">
        <v>177.3949279785156</v>
      </c>
      <c r="E348">
        <v>112.5195693969727</v>
      </c>
      <c r="F348">
        <v>142.99532318115229</v>
      </c>
      <c r="G348">
        <v>167.29312896728521</v>
      </c>
      <c r="H348">
        <v>2.6973166465759282</v>
      </c>
      <c r="I348">
        <v>167.68327331542969</v>
      </c>
      <c r="J348">
        <v>133.86347961425781</v>
      </c>
      <c r="K348">
        <v>143.03704833984381</v>
      </c>
      <c r="M348">
        <v>76.289596557617188</v>
      </c>
      <c r="N348">
        <v>163.32635498046881</v>
      </c>
      <c r="O348">
        <v>125.4785270690918</v>
      </c>
      <c r="P348">
        <v>17.492997169494629</v>
      </c>
      <c r="Q348">
        <v>71.456737518310547</v>
      </c>
    </row>
    <row r="349" spans="1:17" x14ac:dyDescent="0.55000000000000004">
      <c r="A349">
        <v>61237.75</v>
      </c>
      <c r="B349">
        <v>15</v>
      </c>
      <c r="C349">
        <v>177.52867126464841</v>
      </c>
      <c r="D349">
        <v>177.52867126464841</v>
      </c>
      <c r="E349">
        <v>117.05387496948239</v>
      </c>
      <c r="F349">
        <v>143.44219970703119</v>
      </c>
      <c r="G349">
        <v>164.617561340332</v>
      </c>
      <c r="H349">
        <v>3.263420581817627</v>
      </c>
      <c r="I349">
        <v>95.538059234619141</v>
      </c>
      <c r="J349">
        <v>132.98008728027341</v>
      </c>
      <c r="K349">
        <v>139.53009796142581</v>
      </c>
      <c r="M349">
        <v>96.063308715820313</v>
      </c>
      <c r="N349">
        <v>173.5287170410156</v>
      </c>
      <c r="O349">
        <v>118.9951438903809</v>
      </c>
      <c r="P349">
        <v>19.593997001647949</v>
      </c>
      <c r="Q349">
        <v>84.128448486328125</v>
      </c>
    </row>
    <row r="350" spans="1:17" x14ac:dyDescent="0.55000000000000004">
      <c r="A350">
        <v>61239.767499999987</v>
      </c>
      <c r="B350">
        <v>15</v>
      </c>
      <c r="C350">
        <v>178.7031555175781</v>
      </c>
      <c r="D350">
        <v>178.7031555175781</v>
      </c>
      <c r="E350">
        <v>133.72303771972659</v>
      </c>
      <c r="F350">
        <v>135.08464813232419</v>
      </c>
      <c r="G350">
        <v>168.69012451171881</v>
      </c>
      <c r="H350">
        <v>3.0798549652099609</v>
      </c>
      <c r="I350">
        <v>169.05548858642581</v>
      </c>
      <c r="J350">
        <v>134.73687744140619</v>
      </c>
      <c r="K350">
        <v>145.5026779174805</v>
      </c>
      <c r="M350">
        <v>88.37811279296875</v>
      </c>
      <c r="N350">
        <v>164.4739074707031</v>
      </c>
      <c r="O350">
        <v>108.45880126953119</v>
      </c>
      <c r="P350">
        <v>17.309391021728519</v>
      </c>
      <c r="Q350">
        <v>74.044403076171875</v>
      </c>
    </row>
    <row r="351" spans="1:17" x14ac:dyDescent="0.55000000000000004">
      <c r="A351">
        <v>61241.787500000013</v>
      </c>
      <c r="B351">
        <v>15</v>
      </c>
      <c r="C351">
        <v>176.7473449707031</v>
      </c>
      <c r="D351">
        <v>176.7473449707031</v>
      </c>
      <c r="E351">
        <v>121.4914245605469</v>
      </c>
      <c r="F351">
        <v>126.4295921325684</v>
      </c>
      <c r="G351">
        <v>175.47760009765619</v>
      </c>
      <c r="H351">
        <v>2.9034911394119258</v>
      </c>
      <c r="I351">
        <v>185.55393981933591</v>
      </c>
      <c r="J351">
        <v>138.2573547363281</v>
      </c>
      <c r="K351">
        <v>151.22260284423831</v>
      </c>
      <c r="M351">
        <v>93.030799865722656</v>
      </c>
      <c r="N351">
        <v>148.87678527832031</v>
      </c>
      <c r="O351">
        <v>118.67667770385739</v>
      </c>
      <c r="P351">
        <v>17.1815185546875</v>
      </c>
      <c r="Q351">
        <v>88.239696502685547</v>
      </c>
    </row>
    <row r="352" spans="1:17" x14ac:dyDescent="0.55000000000000004">
      <c r="A352">
        <v>61243.804999999993</v>
      </c>
      <c r="B352">
        <v>15</v>
      </c>
      <c r="C352">
        <v>177.94319152832031</v>
      </c>
      <c r="D352">
        <v>177.94319152832031</v>
      </c>
      <c r="E352">
        <v>120.4157180786133</v>
      </c>
      <c r="F352">
        <v>138.46002197265619</v>
      </c>
      <c r="G352">
        <v>168.05898284912109</v>
      </c>
      <c r="H352">
        <v>3.0444101095199581</v>
      </c>
      <c r="I352">
        <v>135.14019775390619</v>
      </c>
      <c r="J352">
        <v>131.4820251464844</v>
      </c>
      <c r="K352">
        <v>130.56303405761719</v>
      </c>
      <c r="M352">
        <v>93.762680053710938</v>
      </c>
      <c r="N352">
        <v>156.88999938964841</v>
      </c>
      <c r="O352">
        <v>129.4998474121094</v>
      </c>
      <c r="P352">
        <v>20.440120697021481</v>
      </c>
      <c r="Q352">
        <v>65.198959350585938</v>
      </c>
    </row>
    <row r="353" spans="1:17" x14ac:dyDescent="0.55000000000000004">
      <c r="A353">
        <v>61245.822500000009</v>
      </c>
      <c r="B353">
        <v>15</v>
      </c>
      <c r="C353">
        <v>177.82258605957031</v>
      </c>
      <c r="D353">
        <v>177.82258605957031</v>
      </c>
      <c r="E353">
        <v>120.4849472045898</v>
      </c>
      <c r="F353">
        <v>130.03116226196289</v>
      </c>
      <c r="G353">
        <v>178.3480529785156</v>
      </c>
      <c r="H353">
        <v>3.282934188842773</v>
      </c>
      <c r="I353">
        <v>170.29315948486331</v>
      </c>
      <c r="J353">
        <v>132.0506896972656</v>
      </c>
      <c r="K353">
        <v>137.8348083496094</v>
      </c>
      <c r="M353">
        <v>94.264907836914063</v>
      </c>
      <c r="N353">
        <v>159.91606140136719</v>
      </c>
      <c r="O353">
        <v>122.71187210083011</v>
      </c>
      <c r="P353">
        <v>18.424249649047852</v>
      </c>
      <c r="Q353">
        <v>69.107955932617188</v>
      </c>
    </row>
    <row r="354" spans="1:17" x14ac:dyDescent="0.55000000000000004">
      <c r="A354">
        <v>61247.839999999997</v>
      </c>
      <c r="B354">
        <v>15</v>
      </c>
      <c r="C354">
        <v>177.10777282714841</v>
      </c>
      <c r="D354">
        <v>177.10777282714841</v>
      </c>
      <c r="E354">
        <v>114.8816604614258</v>
      </c>
      <c r="F354">
        <v>152.17547607421881</v>
      </c>
      <c r="G354">
        <v>169.4709548950195</v>
      </c>
      <c r="H354">
        <v>2.4547679424285889</v>
      </c>
      <c r="I354">
        <v>127.91886520385739</v>
      </c>
      <c r="J354">
        <v>131.40704345703119</v>
      </c>
      <c r="K354">
        <v>129.578857421875</v>
      </c>
      <c r="M354">
        <v>77.131027221679688</v>
      </c>
      <c r="N354">
        <v>170.9406433105469</v>
      </c>
      <c r="O354">
        <v>112.0713844299316</v>
      </c>
      <c r="P354">
        <v>20.91008281707764</v>
      </c>
      <c r="Q354">
        <v>82.917671203613281</v>
      </c>
    </row>
    <row r="355" spans="1:17" x14ac:dyDescent="0.55000000000000004">
      <c r="A355">
        <v>61249.859999999993</v>
      </c>
      <c r="B355">
        <v>15</v>
      </c>
      <c r="C355">
        <v>177.0854187011719</v>
      </c>
      <c r="D355">
        <v>177.0854187011719</v>
      </c>
      <c r="E355">
        <v>115.71630859375</v>
      </c>
      <c r="F355">
        <v>154.4527282714844</v>
      </c>
      <c r="G355">
        <v>188.75697326660159</v>
      </c>
      <c r="H355">
        <v>2.497215747833252</v>
      </c>
      <c r="I355">
        <v>149.05014801025391</v>
      </c>
      <c r="J355">
        <v>132.60699462890619</v>
      </c>
      <c r="K355">
        <v>125.5613098144531</v>
      </c>
      <c r="M355">
        <v>86.628547668457031</v>
      </c>
      <c r="N355">
        <v>185.5882568359375</v>
      </c>
      <c r="O355">
        <v>118.4511070251465</v>
      </c>
      <c r="P355">
        <v>20.427035331726071</v>
      </c>
      <c r="Q355">
        <v>62.651590347290039</v>
      </c>
    </row>
    <row r="356" spans="1:17" x14ac:dyDescent="0.55000000000000004">
      <c r="A356">
        <v>61251.877500000002</v>
      </c>
      <c r="B356">
        <v>15</v>
      </c>
      <c r="C356">
        <v>175.7627258300781</v>
      </c>
      <c r="D356">
        <v>175.7627258300781</v>
      </c>
      <c r="E356">
        <v>129.48675918579099</v>
      </c>
      <c r="F356">
        <v>146.96450042724609</v>
      </c>
      <c r="G356">
        <v>162.82656097412109</v>
      </c>
      <c r="H356">
        <v>3.164325475692749</v>
      </c>
      <c r="I356">
        <v>143.17485809326169</v>
      </c>
      <c r="J356">
        <v>127.1442413330078</v>
      </c>
      <c r="K356">
        <v>134.4143142700195</v>
      </c>
      <c r="M356">
        <v>90.177284240722656</v>
      </c>
      <c r="N356">
        <v>164.86436462402341</v>
      </c>
      <c r="O356">
        <v>116.286563873291</v>
      </c>
      <c r="P356">
        <v>19.500851631164551</v>
      </c>
      <c r="Q356">
        <v>73.6431884765625</v>
      </c>
    </row>
    <row r="357" spans="1:17" x14ac:dyDescent="0.55000000000000004">
      <c r="A357">
        <v>61253.89499999999</v>
      </c>
      <c r="B357">
        <v>15</v>
      </c>
      <c r="C357">
        <v>179.53948974609381</v>
      </c>
      <c r="D357">
        <v>179.53948974609381</v>
      </c>
      <c r="E357">
        <v>120.6005554199219</v>
      </c>
      <c r="F357">
        <v>141.9053039550781</v>
      </c>
      <c r="G357">
        <v>173.30255889892581</v>
      </c>
      <c r="H357">
        <v>2.8410859107971191</v>
      </c>
      <c r="I357">
        <v>132.9202880859375</v>
      </c>
      <c r="J357">
        <v>126.4745559692383</v>
      </c>
      <c r="K357">
        <v>127.4412956237793</v>
      </c>
      <c r="M357">
        <v>88.019882202148438</v>
      </c>
      <c r="N357">
        <v>171.4971008300781</v>
      </c>
      <c r="O357">
        <v>114.8611297607422</v>
      </c>
      <c r="P357">
        <v>20.600322723388668</v>
      </c>
      <c r="Q357">
        <v>91.995765686035156</v>
      </c>
    </row>
    <row r="358" spans="1:17" x14ac:dyDescent="0.55000000000000004">
      <c r="A358">
        <v>61255.915000000008</v>
      </c>
      <c r="B358">
        <v>15</v>
      </c>
      <c r="C358">
        <v>176.86885070800781</v>
      </c>
      <c r="D358">
        <v>176.86885070800781</v>
      </c>
      <c r="E358">
        <v>114.7164001464844</v>
      </c>
      <c r="F358">
        <v>155.313835144043</v>
      </c>
      <c r="G358">
        <v>170.91461944580081</v>
      </c>
      <c r="H358">
        <v>3.0286282300949101</v>
      </c>
      <c r="I358">
        <v>110.2194938659668</v>
      </c>
      <c r="J358">
        <v>126.6289596557617</v>
      </c>
      <c r="K358">
        <v>129.1643142700195</v>
      </c>
      <c r="M358">
        <v>88.004753112792969</v>
      </c>
      <c r="N358">
        <v>148.73210144042969</v>
      </c>
      <c r="O358">
        <v>116.6560707092285</v>
      </c>
      <c r="P358">
        <v>21.122990608215328</v>
      </c>
      <c r="Q358">
        <v>75.608737945556641</v>
      </c>
    </row>
    <row r="359" spans="1:17" x14ac:dyDescent="0.55000000000000004">
      <c r="A359">
        <v>61257.932500000003</v>
      </c>
      <c r="B359">
        <v>15</v>
      </c>
      <c r="C359">
        <v>176.9344787597656</v>
      </c>
      <c r="D359">
        <v>176.9344787597656</v>
      </c>
      <c r="E359">
        <v>110.7913703918457</v>
      </c>
      <c r="F359">
        <v>153.01466369628909</v>
      </c>
      <c r="G359">
        <v>180.8382263183594</v>
      </c>
      <c r="H359">
        <v>3.3306024074554439</v>
      </c>
      <c r="I359">
        <v>160.31618499755859</v>
      </c>
      <c r="J359">
        <v>129.51777648925781</v>
      </c>
      <c r="K359">
        <v>144.78347015380859</v>
      </c>
      <c r="M359">
        <v>94.645233154296875</v>
      </c>
      <c r="N359">
        <v>168.8481750488281</v>
      </c>
      <c r="O359">
        <v>120.83874893188479</v>
      </c>
      <c r="P359">
        <v>17.886837959289551</v>
      </c>
      <c r="Q359">
        <v>62.984716415405273</v>
      </c>
    </row>
    <row r="360" spans="1:17" x14ac:dyDescent="0.55000000000000004">
      <c r="A360">
        <v>61259.950000000012</v>
      </c>
      <c r="B360">
        <v>15</v>
      </c>
      <c r="C360">
        <v>176.77900695800781</v>
      </c>
      <c r="D360">
        <v>176.77900695800781</v>
      </c>
      <c r="E360">
        <v>131.7059631347656</v>
      </c>
      <c r="F360">
        <v>140.33023834228521</v>
      </c>
      <c r="G360">
        <v>176.16255187988281</v>
      </c>
      <c r="H360">
        <v>3.4266302585601811</v>
      </c>
      <c r="I360">
        <v>176.90871429443359</v>
      </c>
      <c r="J360">
        <v>130.7973327636719</v>
      </c>
      <c r="K360">
        <v>168.30486297607419</v>
      </c>
      <c r="M360">
        <v>75.139434814453125</v>
      </c>
      <c r="N360">
        <v>142.35467529296881</v>
      </c>
      <c r="O360">
        <v>131.1099548339844</v>
      </c>
      <c r="P360">
        <v>16.341926574707031</v>
      </c>
      <c r="Q360">
        <v>79.867355346679688</v>
      </c>
    </row>
    <row r="361" spans="1:17" x14ac:dyDescent="0.55000000000000004">
      <c r="A361">
        <v>61261.97</v>
      </c>
      <c r="B361">
        <v>15</v>
      </c>
      <c r="C361">
        <v>175.8565673828125</v>
      </c>
      <c r="D361">
        <v>175.8565673828125</v>
      </c>
      <c r="E361">
        <v>118.0598831176758</v>
      </c>
      <c r="F361">
        <v>143.500114440918</v>
      </c>
      <c r="G361">
        <v>174.04595947265619</v>
      </c>
      <c r="H361">
        <v>3.1598072052001949</v>
      </c>
      <c r="I361">
        <v>113.6996994018555</v>
      </c>
      <c r="J361">
        <v>125.7234725952148</v>
      </c>
      <c r="K361">
        <v>137.69020080566409</v>
      </c>
      <c r="M361">
        <v>94.220695495605469</v>
      </c>
      <c r="N361">
        <v>169.31416320800781</v>
      </c>
      <c r="O361">
        <v>116.93909072875979</v>
      </c>
      <c r="P361">
        <v>20.587846755981449</v>
      </c>
      <c r="Q361">
        <v>91.589237213134766</v>
      </c>
    </row>
    <row r="362" spans="1:17" x14ac:dyDescent="0.55000000000000004">
      <c r="A362">
        <v>61263.987499999988</v>
      </c>
      <c r="B362">
        <v>15</v>
      </c>
      <c r="C362">
        <v>176.20997619628909</v>
      </c>
      <c r="D362">
        <v>176.20997619628909</v>
      </c>
      <c r="E362">
        <v>118.4975852966309</v>
      </c>
      <c r="F362">
        <v>134.96003341674799</v>
      </c>
      <c r="G362">
        <v>180.43735504150391</v>
      </c>
      <c r="H362">
        <v>3.4082045555114751</v>
      </c>
      <c r="I362">
        <v>178.83210754394531</v>
      </c>
      <c r="J362">
        <v>137.488037109375</v>
      </c>
      <c r="K362">
        <v>142.62217712402341</v>
      </c>
      <c r="M362">
        <v>84.672195434570313</v>
      </c>
      <c r="N362">
        <v>148.69134521484381</v>
      </c>
      <c r="O362">
        <v>116.4040641784668</v>
      </c>
      <c r="P362">
        <v>18.61284065246582</v>
      </c>
      <c r="Q362">
        <v>58.407224655151367</v>
      </c>
    </row>
    <row r="363" spans="1:17" x14ac:dyDescent="0.55000000000000004">
      <c r="A363">
        <v>61266.004999999997</v>
      </c>
      <c r="B363">
        <v>15</v>
      </c>
      <c r="C363">
        <v>177.36921691894531</v>
      </c>
      <c r="D363">
        <v>177.36921691894531</v>
      </c>
      <c r="E363">
        <v>117.061695098877</v>
      </c>
      <c r="F363">
        <v>145.58290863037109</v>
      </c>
      <c r="G363">
        <v>182.0111083984375</v>
      </c>
      <c r="H363">
        <v>2.2833266258239751</v>
      </c>
      <c r="I363">
        <v>185.9575271606445</v>
      </c>
      <c r="J363">
        <v>134.2449035644531</v>
      </c>
      <c r="K363">
        <v>166.49129486083979</v>
      </c>
      <c r="M363">
        <v>89.497756958007813</v>
      </c>
      <c r="N363">
        <v>165.6136474609375</v>
      </c>
      <c r="O363">
        <v>126.6178436279297</v>
      </c>
      <c r="P363">
        <v>13.82329177856445</v>
      </c>
      <c r="Q363">
        <v>76.640819549560547</v>
      </c>
    </row>
    <row r="364" spans="1:17" x14ac:dyDescent="0.55000000000000004">
      <c r="A364">
        <v>61268.024999999987</v>
      </c>
      <c r="B364">
        <v>15</v>
      </c>
      <c r="C364">
        <v>176.55711364746091</v>
      </c>
      <c r="D364">
        <v>176.55711364746091</v>
      </c>
      <c r="E364">
        <v>134.34735107421881</v>
      </c>
      <c r="F364">
        <v>141.55451965332031</v>
      </c>
      <c r="G364">
        <v>178.06758117675781</v>
      </c>
      <c r="H364">
        <v>2.8936774730682369</v>
      </c>
      <c r="I364">
        <v>159.11576843261719</v>
      </c>
      <c r="J364">
        <v>133.95619201660159</v>
      </c>
      <c r="K364">
        <v>145.50223541259771</v>
      </c>
      <c r="M364">
        <v>77.511573791503906</v>
      </c>
      <c r="N364">
        <v>159.57362365722659</v>
      </c>
      <c r="O364">
        <v>112.176155090332</v>
      </c>
      <c r="P364">
        <v>18.54240703582764</v>
      </c>
      <c r="Q364">
        <v>71.285839080810547</v>
      </c>
    </row>
    <row r="365" spans="1:17" x14ac:dyDescent="0.55000000000000004">
      <c r="A365">
        <v>61270.04250000001</v>
      </c>
      <c r="B365">
        <v>15</v>
      </c>
      <c r="C365">
        <v>178.0394287109375</v>
      </c>
      <c r="D365">
        <v>178.0394287109375</v>
      </c>
      <c r="E365">
        <v>117.5548629760742</v>
      </c>
      <c r="F365">
        <v>142.36801910400391</v>
      </c>
      <c r="G365">
        <v>176.2033615112305</v>
      </c>
      <c r="H365">
        <v>2.9650934934616089</v>
      </c>
      <c r="I365">
        <v>184.257438659668</v>
      </c>
      <c r="J365">
        <v>134.63829040527341</v>
      </c>
      <c r="K365">
        <v>161.23062896728521</v>
      </c>
      <c r="M365">
        <v>101.4294891357422</v>
      </c>
      <c r="N365">
        <v>140.9920654296875</v>
      </c>
      <c r="O365">
        <v>110.177848815918</v>
      </c>
      <c r="P365">
        <v>15.524289131164551</v>
      </c>
      <c r="Q365">
        <v>87.888473510742188</v>
      </c>
    </row>
    <row r="366" spans="1:17" x14ac:dyDescent="0.55000000000000004">
      <c r="A366">
        <v>61272.06</v>
      </c>
      <c r="B366">
        <v>15</v>
      </c>
      <c r="C366">
        <v>178.255615234375</v>
      </c>
      <c r="D366">
        <v>178.255615234375</v>
      </c>
      <c r="E366">
        <v>109.95581436157229</v>
      </c>
      <c r="F366">
        <v>144.96091461181641</v>
      </c>
      <c r="G366">
        <v>169.64664459228521</v>
      </c>
      <c r="H366">
        <v>2.8738000392913818</v>
      </c>
      <c r="I366">
        <v>121.9995040893555</v>
      </c>
      <c r="J366">
        <v>130.7283020019531</v>
      </c>
      <c r="K366">
        <v>119.1667976379395</v>
      </c>
      <c r="M366">
        <v>80.297142028808594</v>
      </c>
      <c r="N366">
        <v>164.53834533691409</v>
      </c>
      <c r="O366">
        <v>105.1048927307129</v>
      </c>
      <c r="P366">
        <v>18.94661712646484</v>
      </c>
      <c r="Q366">
        <v>76.864139556884766</v>
      </c>
    </row>
    <row r="367" spans="1:17" x14ac:dyDescent="0.55000000000000004">
      <c r="A367">
        <v>61274.077500000007</v>
      </c>
      <c r="B367">
        <v>15</v>
      </c>
      <c r="C367">
        <v>177.15785217285159</v>
      </c>
      <c r="D367">
        <v>177.15785217285159</v>
      </c>
      <c r="E367">
        <v>123.5117111206055</v>
      </c>
      <c r="F367">
        <v>130.86909484863281</v>
      </c>
      <c r="G367">
        <v>183.27524566650391</v>
      </c>
      <c r="H367">
        <v>2.7360600233077998</v>
      </c>
      <c r="I367">
        <v>204.01166534423831</v>
      </c>
      <c r="J367">
        <v>139.90631103515619</v>
      </c>
      <c r="K367">
        <v>155.9409103393555</v>
      </c>
      <c r="M367">
        <v>84.132255554199219</v>
      </c>
      <c r="N367">
        <v>148.8684387207031</v>
      </c>
      <c r="O367">
        <v>111.1449356079102</v>
      </c>
      <c r="P367">
        <v>13.99175596237183</v>
      </c>
      <c r="Q367">
        <v>76.151580810546875</v>
      </c>
    </row>
    <row r="368" spans="1:17" x14ac:dyDescent="0.55000000000000004">
      <c r="A368">
        <v>61276.097500000003</v>
      </c>
      <c r="B368">
        <v>15</v>
      </c>
      <c r="C368">
        <v>174.5215759277344</v>
      </c>
      <c r="D368">
        <v>174.5215759277344</v>
      </c>
      <c r="E368">
        <v>123.35044860839839</v>
      </c>
      <c r="F368">
        <v>144.57941436767581</v>
      </c>
      <c r="G368">
        <v>175.680061340332</v>
      </c>
      <c r="H368">
        <v>3.157113671302795</v>
      </c>
      <c r="I368">
        <v>156.17655181884771</v>
      </c>
      <c r="J368">
        <v>124.4446334838867</v>
      </c>
      <c r="K368">
        <v>144.56666564941409</v>
      </c>
      <c r="M368">
        <v>75.645744323730469</v>
      </c>
      <c r="N368">
        <v>170.64082336425781</v>
      </c>
      <c r="O368">
        <v>108.9538383483887</v>
      </c>
      <c r="P368">
        <v>16.617555618286129</v>
      </c>
      <c r="Q368">
        <v>78.134792327880859</v>
      </c>
    </row>
    <row r="369" spans="1:17" x14ac:dyDescent="0.55000000000000004">
      <c r="A369">
        <v>61278.114999999991</v>
      </c>
      <c r="B369">
        <v>15</v>
      </c>
      <c r="C369">
        <v>178.3115539550781</v>
      </c>
      <c r="D369">
        <v>178.3115539550781</v>
      </c>
      <c r="E369">
        <v>119.3350944519043</v>
      </c>
      <c r="F369">
        <v>133.89424133300781</v>
      </c>
      <c r="G369">
        <v>188.58712005615229</v>
      </c>
      <c r="H369">
        <v>3.187287449836731</v>
      </c>
      <c r="I369">
        <v>135.73320388793951</v>
      </c>
      <c r="J369">
        <v>125.168586730957</v>
      </c>
      <c r="K369">
        <v>137.19688415527341</v>
      </c>
      <c r="M369">
        <v>84.654014587402344</v>
      </c>
      <c r="N369">
        <v>162.1971130371094</v>
      </c>
      <c r="O369">
        <v>118.4814071655273</v>
      </c>
      <c r="P369">
        <v>19.759017944335941</v>
      </c>
      <c r="Q369">
        <v>100.0403709411621</v>
      </c>
    </row>
    <row r="370" spans="1:17" x14ac:dyDescent="0.55000000000000004">
      <c r="A370">
        <v>61280.132500000007</v>
      </c>
      <c r="B370">
        <v>15</v>
      </c>
      <c r="C370">
        <v>176.22087097167969</v>
      </c>
      <c r="D370">
        <v>176.22087097167969</v>
      </c>
      <c r="E370">
        <v>118.5685195922852</v>
      </c>
      <c r="F370">
        <v>142.12602233886719</v>
      </c>
      <c r="G370">
        <v>184.71341705322271</v>
      </c>
      <c r="H370">
        <v>2.7739496231079102</v>
      </c>
      <c r="I370">
        <v>130.67732620239261</v>
      </c>
      <c r="J370">
        <v>127.03932189941411</v>
      </c>
      <c r="K370">
        <v>153.315673828125</v>
      </c>
      <c r="M370">
        <v>84.526542663574219</v>
      </c>
      <c r="N370">
        <v>158.3755187988281</v>
      </c>
      <c r="O370">
        <v>115.2931938171387</v>
      </c>
      <c r="P370">
        <v>17.604142189025879</v>
      </c>
      <c r="Q370">
        <v>90.897132873535156</v>
      </c>
    </row>
    <row r="371" spans="1:17" x14ac:dyDescent="0.55000000000000004">
      <c r="A371">
        <v>61282.152499999997</v>
      </c>
      <c r="B371">
        <v>15</v>
      </c>
      <c r="C371">
        <v>176.71205139160159</v>
      </c>
      <c r="D371">
        <v>176.71205139160159</v>
      </c>
      <c r="E371">
        <v>119.3323593139648</v>
      </c>
      <c r="F371">
        <v>135.14215850830081</v>
      </c>
      <c r="G371">
        <v>176.22914123535159</v>
      </c>
      <c r="H371">
        <v>3.2790662050247188</v>
      </c>
      <c r="I371">
        <v>128.89201354980469</v>
      </c>
      <c r="J371">
        <v>145.24781799316409</v>
      </c>
      <c r="K371">
        <v>114.4845809936523</v>
      </c>
      <c r="M371">
        <v>79.065925598144531</v>
      </c>
      <c r="N371">
        <v>143.04576110839841</v>
      </c>
      <c r="O371">
        <v>123.8198547363281</v>
      </c>
      <c r="P371">
        <v>21.3344259262085</v>
      </c>
      <c r="Q371">
        <v>75.562206268310547</v>
      </c>
    </row>
    <row r="372" spans="1:17" x14ac:dyDescent="0.55000000000000004">
      <c r="A372">
        <v>61284.170000000013</v>
      </c>
      <c r="B372">
        <v>15</v>
      </c>
      <c r="C372">
        <v>176.6136474609375</v>
      </c>
      <c r="D372">
        <v>176.6136474609375</v>
      </c>
      <c r="E372">
        <v>119.55724716186521</v>
      </c>
      <c r="F372">
        <v>141.5828552246094</v>
      </c>
      <c r="G372">
        <v>182.47431182861331</v>
      </c>
      <c r="H372">
        <v>3.0208740234375</v>
      </c>
      <c r="I372">
        <v>144.92842102050781</v>
      </c>
      <c r="J372">
        <v>134.4985046386719</v>
      </c>
      <c r="K372">
        <v>156.01380920410159</v>
      </c>
      <c r="M372">
        <v>85.621490478515625</v>
      </c>
      <c r="N372">
        <v>175.91554260253909</v>
      </c>
      <c r="O372">
        <v>112.3702507019043</v>
      </c>
      <c r="P372">
        <v>15.78059244155884</v>
      </c>
      <c r="Q372">
        <v>71.883590698242188</v>
      </c>
    </row>
    <row r="373" spans="1:17" x14ac:dyDescent="0.55000000000000004">
      <c r="A373">
        <v>61286.1875</v>
      </c>
      <c r="B373">
        <v>15</v>
      </c>
      <c r="C373">
        <v>175.20787048339841</v>
      </c>
      <c r="D373">
        <v>175.20787048339841</v>
      </c>
      <c r="E373">
        <v>117.5161437988281</v>
      </c>
      <c r="F373">
        <v>144.03241729736331</v>
      </c>
      <c r="G373">
        <v>180.81502532958979</v>
      </c>
      <c r="H373">
        <v>2.8640927076339722</v>
      </c>
      <c r="I373">
        <v>133.95774841308591</v>
      </c>
      <c r="J373">
        <v>143.4194030761719</v>
      </c>
      <c r="K373">
        <v>130.4702224731445</v>
      </c>
      <c r="M373">
        <v>96.7330322265625</v>
      </c>
      <c r="N373">
        <v>149.76676940917969</v>
      </c>
      <c r="O373">
        <v>111.5202369689941</v>
      </c>
      <c r="P373">
        <v>20.817375183105469</v>
      </c>
      <c r="Q373">
        <v>88.848545074462891</v>
      </c>
    </row>
    <row r="374" spans="1:17" x14ac:dyDescent="0.55000000000000004">
      <c r="A374">
        <v>61288.20749999999</v>
      </c>
      <c r="B374">
        <v>15</v>
      </c>
      <c r="C374">
        <v>176.66230773925781</v>
      </c>
      <c r="D374">
        <v>176.66230773925781</v>
      </c>
      <c r="E374">
        <v>108.8272018432617</v>
      </c>
      <c r="F374">
        <v>127.7969856262207</v>
      </c>
      <c r="G374">
        <v>181.3742980957031</v>
      </c>
      <c r="H374">
        <v>3.0615288019180298</v>
      </c>
      <c r="I374">
        <v>174.0269775390625</v>
      </c>
      <c r="J374">
        <v>130.5836181640625</v>
      </c>
      <c r="K374">
        <v>169.9970703125</v>
      </c>
      <c r="M374">
        <v>69.750885009765625</v>
      </c>
      <c r="N374">
        <v>162.9290466308594</v>
      </c>
      <c r="O374">
        <v>115.671272277832</v>
      </c>
      <c r="P374">
        <v>14.824459552764891</v>
      </c>
      <c r="Q374">
        <v>85.644153594970703</v>
      </c>
    </row>
    <row r="375" spans="1:17" x14ac:dyDescent="0.55000000000000004">
      <c r="A375">
        <v>61290.225000000013</v>
      </c>
      <c r="B375">
        <v>15</v>
      </c>
      <c r="C375">
        <v>172.25352478027341</v>
      </c>
      <c r="D375">
        <v>172.25352478027341</v>
      </c>
      <c r="E375">
        <v>119.4745330810547</v>
      </c>
      <c r="F375">
        <v>146.77988433837891</v>
      </c>
      <c r="G375">
        <v>171.03153991699219</v>
      </c>
      <c r="H375">
        <v>2.7323287725448608</v>
      </c>
      <c r="I375">
        <v>172.44244384765619</v>
      </c>
      <c r="J375">
        <v>125.525260925293</v>
      </c>
      <c r="K375">
        <v>129.26189422607419</v>
      </c>
      <c r="M375">
        <v>85.292045593261719</v>
      </c>
      <c r="N375">
        <v>149.54835510253909</v>
      </c>
      <c r="O375">
        <v>113.1041069030762</v>
      </c>
      <c r="P375">
        <v>17.85445499420166</v>
      </c>
      <c r="Q375">
        <v>91.970790863037109</v>
      </c>
    </row>
    <row r="376" spans="1:17" x14ac:dyDescent="0.55000000000000004">
      <c r="A376">
        <v>61292.242499999993</v>
      </c>
      <c r="B376">
        <v>15</v>
      </c>
      <c r="C376">
        <v>176.53157043457031</v>
      </c>
      <c r="D376">
        <v>176.53157043457031</v>
      </c>
      <c r="E376">
        <v>114.59228134155271</v>
      </c>
      <c r="F376">
        <v>136.10005187988281</v>
      </c>
      <c r="G376">
        <v>181.9964599609375</v>
      </c>
      <c r="H376">
        <v>3.191387534141541</v>
      </c>
      <c r="I376">
        <v>151.66751861572271</v>
      </c>
      <c r="J376">
        <v>127.1905975341797</v>
      </c>
      <c r="K376">
        <v>130.15630340576169</v>
      </c>
      <c r="M376">
        <v>84.921005249023438</v>
      </c>
      <c r="N376">
        <v>138.26390075683591</v>
      </c>
      <c r="O376">
        <v>125.08750915527339</v>
      </c>
      <c r="P376">
        <v>19.716509819030762</v>
      </c>
      <c r="Q376">
        <v>63.611934661865227</v>
      </c>
    </row>
    <row r="377" spans="1:17" x14ac:dyDescent="0.55000000000000004">
      <c r="A377">
        <v>61294.260000000009</v>
      </c>
      <c r="B377">
        <v>15</v>
      </c>
      <c r="C377">
        <v>176.435546875</v>
      </c>
      <c r="D377">
        <v>176.435546875</v>
      </c>
      <c r="E377">
        <v>110.7139129638672</v>
      </c>
      <c r="F377">
        <v>129.48639678955081</v>
      </c>
      <c r="G377">
        <v>173.87568664550781</v>
      </c>
      <c r="H377">
        <v>2.9855682849884029</v>
      </c>
      <c r="I377">
        <v>158.26605224609381</v>
      </c>
      <c r="J377">
        <v>129.5096130371094</v>
      </c>
      <c r="K377">
        <v>156.6434326171875</v>
      </c>
      <c r="M377">
        <v>69.912216186523438</v>
      </c>
      <c r="N377">
        <v>172.59422302246091</v>
      </c>
      <c r="O377">
        <v>124.81028747558589</v>
      </c>
      <c r="P377">
        <v>15.257236480712891</v>
      </c>
      <c r="Q377">
        <v>81.701606750488281</v>
      </c>
    </row>
    <row r="378" spans="1:17" x14ac:dyDescent="0.55000000000000004">
      <c r="A378">
        <v>61296.28</v>
      </c>
      <c r="B378">
        <v>15</v>
      </c>
      <c r="C378">
        <v>175.75987243652341</v>
      </c>
      <c r="D378">
        <v>175.75987243652341</v>
      </c>
      <c r="E378">
        <v>120.116943359375</v>
      </c>
      <c r="F378">
        <v>151.59941864013669</v>
      </c>
      <c r="G378">
        <v>184.26324462890619</v>
      </c>
      <c r="H378">
        <v>2.9244158267974849</v>
      </c>
      <c r="I378">
        <v>138.05517578125</v>
      </c>
      <c r="J378">
        <v>135.28535461425781</v>
      </c>
      <c r="K378">
        <v>126.0582466125488</v>
      </c>
      <c r="M378">
        <v>79.618949890136719</v>
      </c>
      <c r="N378">
        <v>185.9965515136719</v>
      </c>
      <c r="O378">
        <v>127.5514221191406</v>
      </c>
      <c r="P378">
        <v>19.065555572509769</v>
      </c>
      <c r="Q378">
        <v>78.254970550537109</v>
      </c>
    </row>
    <row r="379" spans="1:17" x14ac:dyDescent="0.55000000000000004">
      <c r="A379">
        <v>61298.297499999993</v>
      </c>
      <c r="B379">
        <v>15</v>
      </c>
      <c r="C379">
        <v>175.75572204589841</v>
      </c>
      <c r="D379">
        <v>175.75572204589841</v>
      </c>
      <c r="E379">
        <v>115.0005836486816</v>
      </c>
      <c r="F379">
        <v>132.01749801635739</v>
      </c>
      <c r="G379">
        <v>166.67630767822271</v>
      </c>
      <c r="H379">
        <v>2.9386526346206669</v>
      </c>
      <c r="I379">
        <v>155.55415344238281</v>
      </c>
      <c r="J379">
        <v>125.12855529785161</v>
      </c>
      <c r="K379">
        <v>123.09328460693359</v>
      </c>
      <c r="M379">
        <v>87.240570068359375</v>
      </c>
      <c r="N379">
        <v>142.7684631347656</v>
      </c>
      <c r="O379">
        <v>115.433952331543</v>
      </c>
      <c r="P379">
        <v>19.0008659362793</v>
      </c>
      <c r="Q379">
        <v>68.372676849365234</v>
      </c>
    </row>
    <row r="380" spans="1:17" x14ac:dyDescent="0.55000000000000004">
      <c r="A380">
        <v>61300.315000000002</v>
      </c>
      <c r="B380">
        <v>15</v>
      </c>
      <c r="C380">
        <v>174.58013916015619</v>
      </c>
      <c r="D380">
        <v>174.58013916015619</v>
      </c>
      <c r="E380">
        <v>106.4850540161133</v>
      </c>
      <c r="F380">
        <v>138.471565246582</v>
      </c>
      <c r="G380">
        <v>187.1383972167969</v>
      </c>
      <c r="H380">
        <v>3.0007576942443852</v>
      </c>
      <c r="I380">
        <v>197.95411682128909</v>
      </c>
      <c r="J380">
        <v>135.20173645019531</v>
      </c>
      <c r="K380">
        <v>152.214485168457</v>
      </c>
      <c r="M380">
        <v>76.718391418457031</v>
      </c>
      <c r="N380">
        <v>139.27020263671881</v>
      </c>
      <c r="O380">
        <v>111.4892654418945</v>
      </c>
      <c r="P380">
        <v>14.544217109680179</v>
      </c>
      <c r="Q380">
        <v>81.463069915771484</v>
      </c>
    </row>
    <row r="381" spans="1:17" x14ac:dyDescent="0.55000000000000004">
      <c r="A381">
        <v>61302.334999999992</v>
      </c>
      <c r="B381">
        <v>15</v>
      </c>
      <c r="C381">
        <v>175.65824890136719</v>
      </c>
      <c r="D381">
        <v>175.65824890136719</v>
      </c>
      <c r="E381">
        <v>106.3668670654297</v>
      </c>
      <c r="F381">
        <v>127.2452697753906</v>
      </c>
      <c r="G381">
        <v>175.8578186035156</v>
      </c>
      <c r="H381">
        <v>2.976997017860413</v>
      </c>
      <c r="I381">
        <v>104.39907073974609</v>
      </c>
      <c r="J381">
        <v>144.83021545410159</v>
      </c>
      <c r="K381">
        <v>112.18001174926761</v>
      </c>
      <c r="M381">
        <v>77.396469116210938</v>
      </c>
      <c r="N381">
        <v>145.52159118652341</v>
      </c>
      <c r="O381">
        <v>115.0383567810059</v>
      </c>
      <c r="P381">
        <v>19.40728855133057</v>
      </c>
      <c r="Q381">
        <v>66.799736022949219</v>
      </c>
    </row>
    <row r="382" spans="1:17" x14ac:dyDescent="0.55000000000000004">
      <c r="A382">
        <v>61304.352500000008</v>
      </c>
      <c r="B382">
        <v>15</v>
      </c>
      <c r="C382">
        <v>178.2402648925781</v>
      </c>
      <c r="D382">
        <v>178.2402648925781</v>
      </c>
      <c r="E382">
        <v>115.19034957885739</v>
      </c>
      <c r="F382">
        <v>134.39150238037109</v>
      </c>
      <c r="G382">
        <v>173.98260498046881</v>
      </c>
      <c r="H382">
        <v>2.604318380355835</v>
      </c>
      <c r="I382">
        <v>206.19869232177729</v>
      </c>
      <c r="J382">
        <v>128.9753112792969</v>
      </c>
      <c r="K382">
        <v>155.28648376464841</v>
      </c>
      <c r="M382">
        <v>86.533828735351563</v>
      </c>
      <c r="N382">
        <v>184.7579040527344</v>
      </c>
      <c r="O382">
        <v>102.7406539916992</v>
      </c>
      <c r="P382">
        <v>14.544670581817631</v>
      </c>
      <c r="Q382">
        <v>83.372959136962891</v>
      </c>
    </row>
    <row r="383" spans="1:17" x14ac:dyDescent="0.55000000000000004">
      <c r="A383">
        <v>61306.37</v>
      </c>
      <c r="B383">
        <v>15</v>
      </c>
      <c r="C383">
        <v>174.04728698730469</v>
      </c>
      <c r="D383">
        <v>174.04728698730469</v>
      </c>
      <c r="E383">
        <v>117.1846618652344</v>
      </c>
      <c r="F383">
        <v>137.09967041015619</v>
      </c>
      <c r="G383">
        <v>165.75505828857419</v>
      </c>
      <c r="H383">
        <v>2.8026646375656128</v>
      </c>
      <c r="I383">
        <v>183.03481292724609</v>
      </c>
      <c r="J383">
        <v>128.62345886230469</v>
      </c>
      <c r="K383">
        <v>152.1733322143555</v>
      </c>
      <c r="M383">
        <v>71.846389770507813</v>
      </c>
      <c r="N383">
        <v>155.68794250488281</v>
      </c>
      <c r="O383">
        <v>112.5254440307617</v>
      </c>
      <c r="P383">
        <v>17.544345855712891</v>
      </c>
      <c r="Q383">
        <v>74.553295135498047</v>
      </c>
    </row>
    <row r="384" spans="1:17" x14ac:dyDescent="0.55000000000000004">
      <c r="A384">
        <v>61308.390000000007</v>
      </c>
      <c r="B384">
        <v>15</v>
      </c>
      <c r="C384">
        <v>175.6659851074219</v>
      </c>
      <c r="D384">
        <v>175.6659851074219</v>
      </c>
      <c r="E384">
        <v>114.8321876525879</v>
      </c>
      <c r="F384">
        <v>144.9191970825195</v>
      </c>
      <c r="G384">
        <v>181.62770843505859</v>
      </c>
      <c r="H384">
        <v>2.6824096441268921</v>
      </c>
      <c r="I384">
        <v>150.35997009277341</v>
      </c>
      <c r="J384">
        <v>129.6380310058594</v>
      </c>
      <c r="K384">
        <v>121.51780700683589</v>
      </c>
      <c r="M384">
        <v>87.998542785644531</v>
      </c>
      <c r="N384">
        <v>139.10369873046881</v>
      </c>
      <c r="O384">
        <v>128.5661544799805</v>
      </c>
      <c r="P384">
        <v>19.845754623413089</v>
      </c>
      <c r="Q384">
        <v>69.202014923095703</v>
      </c>
    </row>
    <row r="385" spans="1:17" x14ac:dyDescent="0.55000000000000004">
      <c r="A385">
        <v>61310.407500000001</v>
      </c>
      <c r="B385">
        <v>15</v>
      </c>
      <c r="C385">
        <v>174.78480529785159</v>
      </c>
      <c r="D385">
        <v>174.78480529785159</v>
      </c>
      <c r="E385">
        <v>110.15451812744141</v>
      </c>
      <c r="F385">
        <v>125.5090408325195</v>
      </c>
      <c r="G385">
        <v>178.95875549316409</v>
      </c>
      <c r="H385">
        <v>3.1029607057571411</v>
      </c>
      <c r="I385">
        <v>180.63133239746091</v>
      </c>
      <c r="J385">
        <v>129.42567443847659</v>
      </c>
      <c r="K385">
        <v>156.98650360107419</v>
      </c>
      <c r="M385">
        <v>76.690093994140625</v>
      </c>
      <c r="N385">
        <v>153.9646301269531</v>
      </c>
      <c r="O385">
        <v>111.6769142150879</v>
      </c>
      <c r="P385">
        <v>15.688595771789551</v>
      </c>
      <c r="Q385">
        <v>79.069427490234375</v>
      </c>
    </row>
    <row r="386" spans="1:17" x14ac:dyDescent="0.55000000000000004">
      <c r="A386">
        <v>61312.424999999988</v>
      </c>
      <c r="B386">
        <v>15</v>
      </c>
      <c r="C386">
        <v>177.9830627441406</v>
      </c>
      <c r="D386">
        <v>177.9830627441406</v>
      </c>
      <c r="E386">
        <v>120.83062744140619</v>
      </c>
      <c r="F386">
        <v>147.76222991943359</v>
      </c>
      <c r="G386">
        <v>177.9729309082031</v>
      </c>
      <c r="H386">
        <v>3.3313689231872559</v>
      </c>
      <c r="I386">
        <v>139.22675323486331</v>
      </c>
      <c r="J386">
        <v>132.9215393066406</v>
      </c>
      <c r="K386">
        <v>128.3820877075195</v>
      </c>
      <c r="M386">
        <v>81.968544006347656</v>
      </c>
      <c r="N386">
        <v>167.37115478515619</v>
      </c>
      <c r="O386">
        <v>122.5254249572754</v>
      </c>
      <c r="P386">
        <v>19.241928100585941</v>
      </c>
      <c r="Q386">
        <v>85.534202575683594</v>
      </c>
    </row>
    <row r="387" spans="1:17" x14ac:dyDescent="0.55000000000000004">
      <c r="A387">
        <v>61314.445000000007</v>
      </c>
      <c r="B387">
        <v>15</v>
      </c>
      <c r="C387">
        <v>174.97962951660159</v>
      </c>
      <c r="D387">
        <v>174.97962951660159</v>
      </c>
      <c r="E387">
        <v>107.9980125427246</v>
      </c>
      <c r="F387">
        <v>135.58015441894531</v>
      </c>
      <c r="G387">
        <v>176.59385681152341</v>
      </c>
      <c r="H387">
        <v>3.2011513710021968</v>
      </c>
      <c r="I387">
        <v>160.56290435791021</v>
      </c>
      <c r="J387">
        <v>125.01894378662109</v>
      </c>
      <c r="K387">
        <v>126.8287239074707</v>
      </c>
      <c r="M387">
        <v>84.775688171386719</v>
      </c>
      <c r="N387">
        <v>152.23603820800781</v>
      </c>
      <c r="O387">
        <v>107.8792037963867</v>
      </c>
      <c r="P387">
        <v>18.494412422180179</v>
      </c>
      <c r="Q387">
        <v>90.777011871337891</v>
      </c>
    </row>
    <row r="388" spans="1:17" x14ac:dyDescent="0.55000000000000004">
      <c r="A388">
        <v>61316.462499999987</v>
      </c>
      <c r="B388">
        <v>15</v>
      </c>
      <c r="C388">
        <v>173.85418701171881</v>
      </c>
      <c r="D388">
        <v>173.85418701171881</v>
      </c>
      <c r="E388">
        <v>107.8727073669434</v>
      </c>
      <c r="F388">
        <v>136.28819274902341</v>
      </c>
      <c r="G388">
        <v>179.48247528076169</v>
      </c>
      <c r="H388">
        <v>3.048369169235229</v>
      </c>
      <c r="I388">
        <v>187.3169250488281</v>
      </c>
      <c r="J388">
        <v>129.38551330566409</v>
      </c>
      <c r="K388">
        <v>145.8941345214844</v>
      </c>
      <c r="M388">
        <v>72.020339965820313</v>
      </c>
      <c r="N388">
        <v>134.06730651855469</v>
      </c>
      <c r="O388">
        <v>109.7243003845215</v>
      </c>
      <c r="P388">
        <v>16.931366920471191</v>
      </c>
      <c r="Q388">
        <v>75.177761077880859</v>
      </c>
    </row>
    <row r="389" spans="1:17" x14ac:dyDescent="0.55000000000000004">
      <c r="A389">
        <v>61318.48000000001</v>
      </c>
      <c r="B389">
        <v>15</v>
      </c>
      <c r="C389">
        <v>170.5636901855469</v>
      </c>
      <c r="D389">
        <v>170.5636901855469</v>
      </c>
      <c r="E389">
        <v>121.22528076171881</v>
      </c>
      <c r="F389">
        <v>138.59491729736331</v>
      </c>
      <c r="G389">
        <v>172.59370422363281</v>
      </c>
      <c r="H389">
        <v>3.1067079305648799</v>
      </c>
      <c r="I389">
        <v>152.96320343017581</v>
      </c>
      <c r="J389">
        <v>125.57643890380859</v>
      </c>
      <c r="K389">
        <v>125.1985206604004</v>
      </c>
      <c r="M389">
        <v>88.700592041015625</v>
      </c>
      <c r="N389">
        <v>156.26873779296881</v>
      </c>
      <c r="O389">
        <v>111.7683448791504</v>
      </c>
      <c r="P389">
        <v>16.881295204162601</v>
      </c>
      <c r="Q389">
        <v>76.407497406005859</v>
      </c>
    </row>
    <row r="390" spans="1:17" x14ac:dyDescent="0.55000000000000004">
      <c r="A390">
        <v>61320.497499999998</v>
      </c>
      <c r="B390">
        <v>15</v>
      </c>
      <c r="C390">
        <v>172.8077392578125</v>
      </c>
      <c r="D390">
        <v>172.8077392578125</v>
      </c>
      <c r="E390">
        <v>112.2928733825684</v>
      </c>
      <c r="F390">
        <v>132.5123176574707</v>
      </c>
      <c r="G390">
        <v>171.42051696777341</v>
      </c>
      <c r="H390">
        <v>2.9234870672225952</v>
      </c>
      <c r="I390">
        <v>187.477912902832</v>
      </c>
      <c r="J390">
        <v>123.06712341308589</v>
      </c>
      <c r="K390">
        <v>156.72590637207031</v>
      </c>
      <c r="M390">
        <v>91.537254333496094</v>
      </c>
      <c r="N390">
        <v>118.6886672973633</v>
      </c>
      <c r="O390">
        <v>118.0285148620605</v>
      </c>
      <c r="P390">
        <v>13.031303882598881</v>
      </c>
      <c r="Q390">
        <v>72.599597930908203</v>
      </c>
    </row>
    <row r="391" spans="1:17" x14ac:dyDescent="0.55000000000000004">
      <c r="A391">
        <v>61322.517499999987</v>
      </c>
      <c r="B391">
        <v>15</v>
      </c>
      <c r="C391">
        <v>171.77598571777341</v>
      </c>
      <c r="D391">
        <v>171.77598571777341</v>
      </c>
      <c r="E391">
        <v>106.0568504333496</v>
      </c>
      <c r="F391">
        <v>144.4158935546875</v>
      </c>
      <c r="G391">
        <v>180.40046691894531</v>
      </c>
      <c r="H391">
        <v>3.1508955955505371</v>
      </c>
      <c r="I391">
        <v>120.7030944824219</v>
      </c>
      <c r="J391">
        <v>133.50187683105469</v>
      </c>
      <c r="K391">
        <v>131.70539855957031</v>
      </c>
      <c r="M391">
        <v>85.626052856445313</v>
      </c>
      <c r="N391">
        <v>169.22210693359381</v>
      </c>
      <c r="O391">
        <v>118.55443954467771</v>
      </c>
      <c r="P391">
        <v>17.24621486663818</v>
      </c>
      <c r="Q391">
        <v>70.047725677490234</v>
      </c>
    </row>
    <row r="392" spans="1:17" x14ac:dyDescent="0.55000000000000004">
      <c r="A392">
        <v>61324.535000000003</v>
      </c>
      <c r="B392">
        <v>15</v>
      </c>
      <c r="C392">
        <v>174.7587585449219</v>
      </c>
      <c r="D392">
        <v>174.7587585449219</v>
      </c>
      <c r="E392">
        <v>119.6722679138184</v>
      </c>
      <c r="F392">
        <v>123.0667037963867</v>
      </c>
      <c r="G392">
        <v>173.31070709228521</v>
      </c>
      <c r="H392">
        <v>3.243864893913269</v>
      </c>
      <c r="I392">
        <v>183.83322906494141</v>
      </c>
      <c r="J392">
        <v>132.2435302734375</v>
      </c>
      <c r="K392">
        <v>131.52555847167969</v>
      </c>
      <c r="M392">
        <v>76.955718994140625</v>
      </c>
      <c r="N392">
        <v>159.71589660644531</v>
      </c>
      <c r="O392">
        <v>118.4894561767578</v>
      </c>
      <c r="P392">
        <v>16.935515403747559</v>
      </c>
      <c r="Q392">
        <v>69.76605224609375</v>
      </c>
    </row>
    <row r="393" spans="1:17" x14ac:dyDescent="0.55000000000000004">
      <c r="A393">
        <v>61326.552499999991</v>
      </c>
      <c r="B393">
        <v>15</v>
      </c>
      <c r="C393">
        <v>172.86419677734381</v>
      </c>
      <c r="D393">
        <v>172.86419677734381</v>
      </c>
      <c r="E393">
        <v>111.39184951782229</v>
      </c>
      <c r="F393">
        <v>140.77789688110349</v>
      </c>
      <c r="G393">
        <v>167.34452819824219</v>
      </c>
      <c r="H393">
        <v>2.9824899435043331</v>
      </c>
      <c r="I393">
        <v>145.03728485107419</v>
      </c>
      <c r="J393">
        <v>124.7703094482422</v>
      </c>
      <c r="K393">
        <v>119.8779411315918</v>
      </c>
      <c r="M393">
        <v>89.479537963867188</v>
      </c>
      <c r="N393">
        <v>153.3984069824219</v>
      </c>
      <c r="O393">
        <v>115.0187492370605</v>
      </c>
      <c r="P393">
        <v>18.866298675537109</v>
      </c>
      <c r="Q393">
        <v>84.670780181884766</v>
      </c>
    </row>
    <row r="394" spans="1:17" x14ac:dyDescent="0.55000000000000004">
      <c r="A394">
        <v>61328.572500000009</v>
      </c>
      <c r="B394">
        <v>15</v>
      </c>
      <c r="C394">
        <v>173.62455749511719</v>
      </c>
      <c r="D394">
        <v>173.62455749511719</v>
      </c>
      <c r="E394">
        <v>104.22294235229489</v>
      </c>
      <c r="F394">
        <v>130.56719970703119</v>
      </c>
      <c r="G394">
        <v>173.6171569824219</v>
      </c>
      <c r="H394">
        <v>2.6165059804916382</v>
      </c>
      <c r="I394">
        <v>151.63807678222659</v>
      </c>
      <c r="J394">
        <v>124.8523483276367</v>
      </c>
      <c r="K394">
        <v>125.43780517578119</v>
      </c>
      <c r="M394">
        <v>73.43048095703125</v>
      </c>
      <c r="N394">
        <v>148.06300354003909</v>
      </c>
      <c r="O394">
        <v>119.285041809082</v>
      </c>
      <c r="P394">
        <v>19.154764175415039</v>
      </c>
      <c r="Q394">
        <v>66.895942687988281</v>
      </c>
    </row>
    <row r="395" spans="1:17" x14ac:dyDescent="0.55000000000000004">
      <c r="A395">
        <v>61330.59</v>
      </c>
      <c r="B395">
        <v>15</v>
      </c>
      <c r="C395">
        <v>175.73500061035159</v>
      </c>
      <c r="D395">
        <v>175.73500061035159</v>
      </c>
      <c r="E395">
        <v>117.7807426452637</v>
      </c>
      <c r="F395">
        <v>128.9497184753418</v>
      </c>
      <c r="G395">
        <v>177.84539794921881</v>
      </c>
      <c r="H395">
        <v>3.5211102962493901</v>
      </c>
      <c r="I395">
        <v>170.18666076660159</v>
      </c>
      <c r="J395">
        <v>132.8921203613281</v>
      </c>
      <c r="K395">
        <v>140.222770690918</v>
      </c>
      <c r="M395">
        <v>85.916893005371094</v>
      </c>
      <c r="N395">
        <v>178.85166931152341</v>
      </c>
      <c r="O395">
        <v>107.3783416748047</v>
      </c>
      <c r="P395">
        <v>16.091094017028809</v>
      </c>
      <c r="Q395">
        <v>82.474311828613281</v>
      </c>
    </row>
    <row r="396" spans="1:17" x14ac:dyDescent="0.55000000000000004">
      <c r="A396">
        <v>61332.607500000013</v>
      </c>
      <c r="B396">
        <v>15</v>
      </c>
      <c r="C396">
        <v>173.94941711425781</v>
      </c>
      <c r="D396">
        <v>173.94941711425781</v>
      </c>
      <c r="E396">
        <v>119.94932556152339</v>
      </c>
      <c r="F396">
        <v>145.04257965087891</v>
      </c>
      <c r="G396">
        <v>162.77098083496091</v>
      </c>
      <c r="H396">
        <v>3.4781042337417598</v>
      </c>
      <c r="I396">
        <v>151.41367340087891</v>
      </c>
      <c r="J396">
        <v>128.08897399902341</v>
      </c>
      <c r="K396">
        <v>145.0473709106445</v>
      </c>
      <c r="M396">
        <v>76.859413146972656</v>
      </c>
      <c r="N396">
        <v>160.94590759277341</v>
      </c>
      <c r="O396">
        <v>105.7002716064453</v>
      </c>
      <c r="P396">
        <v>19.62407302856445</v>
      </c>
      <c r="Q396">
        <v>75.819236755371094</v>
      </c>
    </row>
    <row r="397" spans="1:17" x14ac:dyDescent="0.55000000000000004">
      <c r="A397">
        <v>61334.627500000002</v>
      </c>
      <c r="B397">
        <v>15</v>
      </c>
      <c r="C397">
        <v>175.2044982910156</v>
      </c>
      <c r="D397">
        <v>175.2044982910156</v>
      </c>
      <c r="E397">
        <v>113.012825012207</v>
      </c>
      <c r="F397">
        <v>138.81537628173831</v>
      </c>
      <c r="G397">
        <v>175.36232757568359</v>
      </c>
      <c r="H397">
        <v>2.7442537546157841</v>
      </c>
      <c r="I397">
        <v>143.23070907592771</v>
      </c>
      <c r="J397">
        <v>131.10704040527341</v>
      </c>
      <c r="K397">
        <v>111.5301322937012</v>
      </c>
      <c r="M397">
        <v>80.302658081054688</v>
      </c>
      <c r="N397">
        <v>121.60179138183589</v>
      </c>
      <c r="O397">
        <v>123.3247909545898</v>
      </c>
      <c r="P397">
        <v>20.41037559509277</v>
      </c>
      <c r="Q397">
        <v>63.232839584350593</v>
      </c>
    </row>
    <row r="398" spans="1:17" x14ac:dyDescent="0.55000000000000004">
      <c r="A398">
        <v>61336.64499999999</v>
      </c>
      <c r="B398">
        <v>15</v>
      </c>
      <c r="C398">
        <v>172.8955383300781</v>
      </c>
      <c r="D398">
        <v>172.8955383300781</v>
      </c>
      <c r="E398">
        <v>106.6215705871582</v>
      </c>
      <c r="F398">
        <v>121.81113433837891</v>
      </c>
      <c r="G398">
        <v>164.09114837646479</v>
      </c>
      <c r="H398">
        <v>3.5568537712097168</v>
      </c>
      <c r="I398">
        <v>171.64939880371091</v>
      </c>
      <c r="J398">
        <v>133.49717712402341</v>
      </c>
      <c r="K398">
        <v>150.37215423583979</v>
      </c>
      <c r="M398">
        <v>82.422225952148438</v>
      </c>
      <c r="N398">
        <v>162.5682067871094</v>
      </c>
      <c r="O398">
        <v>106.7203063964844</v>
      </c>
      <c r="P398">
        <v>15.520847797393801</v>
      </c>
      <c r="Q398">
        <v>70.974575042724609</v>
      </c>
    </row>
    <row r="399" spans="1:17" x14ac:dyDescent="0.55000000000000004">
      <c r="A399">
        <v>61338.662500000013</v>
      </c>
      <c r="B399">
        <v>15</v>
      </c>
      <c r="C399">
        <v>178.14582824707031</v>
      </c>
      <c r="D399">
        <v>178.14582824707031</v>
      </c>
      <c r="E399">
        <v>117.0105094909668</v>
      </c>
      <c r="F399">
        <v>156.415168762207</v>
      </c>
      <c r="G399">
        <v>169.03037261962891</v>
      </c>
      <c r="H399">
        <v>3.0008548498153691</v>
      </c>
      <c r="I399">
        <v>126.9031219482422</v>
      </c>
      <c r="J399">
        <v>133.5719299316406</v>
      </c>
      <c r="K399">
        <v>116.0043029785156</v>
      </c>
      <c r="M399">
        <v>69.488449096679688</v>
      </c>
      <c r="N399">
        <v>152.0754089355469</v>
      </c>
      <c r="O399">
        <v>113.79750823974609</v>
      </c>
      <c r="P399">
        <v>20.226152420043949</v>
      </c>
      <c r="Q399">
        <v>81.153812408447266</v>
      </c>
    </row>
    <row r="400" spans="1:17" x14ac:dyDescent="0.55000000000000004">
      <c r="A400">
        <v>61340.679999999993</v>
      </c>
      <c r="B400">
        <v>15</v>
      </c>
      <c r="C400">
        <v>173.90110778808591</v>
      </c>
      <c r="D400">
        <v>173.90110778808591</v>
      </c>
      <c r="E400">
        <v>113.08498382568359</v>
      </c>
      <c r="F400">
        <v>130.01205825805661</v>
      </c>
      <c r="G400">
        <v>165.98708343505859</v>
      </c>
      <c r="H400">
        <v>2.4485064744949341</v>
      </c>
      <c r="I400">
        <v>169.72612762451169</v>
      </c>
      <c r="J400">
        <v>129.83842468261719</v>
      </c>
      <c r="K400">
        <v>127.07677841186521</v>
      </c>
      <c r="M400">
        <v>93.393165588378906</v>
      </c>
      <c r="N400">
        <v>137.46330261230469</v>
      </c>
      <c r="O400">
        <v>112.5247116088867</v>
      </c>
      <c r="P400">
        <v>17.15905857086182</v>
      </c>
      <c r="Q400">
        <v>70.691825866699219</v>
      </c>
    </row>
    <row r="401" spans="1:17" x14ac:dyDescent="0.55000000000000004">
      <c r="A401">
        <v>61342.700000000012</v>
      </c>
      <c r="B401">
        <v>15</v>
      </c>
      <c r="C401">
        <v>173.07826232910159</v>
      </c>
      <c r="D401">
        <v>173.07826232910159</v>
      </c>
      <c r="E401">
        <v>105.4233665466309</v>
      </c>
      <c r="F401">
        <v>139.85762023925781</v>
      </c>
      <c r="G401">
        <v>161.7460021972656</v>
      </c>
      <c r="H401">
        <v>2.9159202575683589</v>
      </c>
      <c r="I401">
        <v>177.72843933105469</v>
      </c>
      <c r="J401">
        <v>119.8802108764648</v>
      </c>
      <c r="K401">
        <v>135.98956298828119</v>
      </c>
      <c r="M401">
        <v>76.749862670898438</v>
      </c>
      <c r="N401">
        <v>160.600830078125</v>
      </c>
      <c r="O401">
        <v>112.2946968078613</v>
      </c>
      <c r="P401">
        <v>17.629070281982418</v>
      </c>
      <c r="Q401">
        <v>75.889244079589844</v>
      </c>
    </row>
    <row r="402" spans="1:17" x14ac:dyDescent="0.55000000000000004">
      <c r="A402">
        <v>61344.717499999999</v>
      </c>
      <c r="B402">
        <v>15</v>
      </c>
      <c r="C402">
        <v>174.18968200683591</v>
      </c>
      <c r="D402">
        <v>174.18968200683591</v>
      </c>
      <c r="E402">
        <v>115.6889991760254</v>
      </c>
      <c r="F402">
        <v>150.3329162597656</v>
      </c>
      <c r="G402">
        <v>170.4155197143555</v>
      </c>
      <c r="H402">
        <v>2.479831218719482</v>
      </c>
      <c r="I402">
        <v>124.6550674438477</v>
      </c>
      <c r="J402">
        <v>127.49815368652339</v>
      </c>
      <c r="K402">
        <v>111.6248092651367</v>
      </c>
      <c r="M402">
        <v>89.537643432617188</v>
      </c>
      <c r="N402">
        <v>165.3093566894531</v>
      </c>
      <c r="O402">
        <v>119.4479064941406</v>
      </c>
      <c r="P402">
        <v>17.84739875793457</v>
      </c>
      <c r="Q402">
        <v>72.481517791748047</v>
      </c>
    </row>
    <row r="403" spans="1:17" x14ac:dyDescent="0.55000000000000004">
      <c r="A403">
        <v>61346.734999999993</v>
      </c>
      <c r="B403">
        <v>15</v>
      </c>
      <c r="C403">
        <v>174.35203552246091</v>
      </c>
      <c r="D403">
        <v>174.35203552246091</v>
      </c>
      <c r="E403">
        <v>110.1822624206543</v>
      </c>
      <c r="F403">
        <v>121.0769424438477</v>
      </c>
      <c r="G403">
        <v>166.67250061035159</v>
      </c>
      <c r="H403">
        <v>3.34578549861908</v>
      </c>
      <c r="I403">
        <v>161.67842864990229</v>
      </c>
      <c r="J403">
        <v>123.5060501098633</v>
      </c>
      <c r="K403">
        <v>130.70636749267581</v>
      </c>
      <c r="M403">
        <v>93.594985961914063</v>
      </c>
      <c r="N403">
        <v>149.75993347167969</v>
      </c>
      <c r="O403">
        <v>118.92516708374021</v>
      </c>
      <c r="P403">
        <v>17.032744407653809</v>
      </c>
      <c r="Q403">
        <v>84.750869750976563</v>
      </c>
    </row>
    <row r="404" spans="1:17" x14ac:dyDescent="0.55000000000000004">
      <c r="A404">
        <v>61348.754999999997</v>
      </c>
      <c r="B404">
        <v>15</v>
      </c>
      <c r="C404">
        <v>173.74122619628909</v>
      </c>
      <c r="D404">
        <v>173.74122619628909</v>
      </c>
      <c r="E404">
        <v>105.3979949951172</v>
      </c>
      <c r="F404">
        <v>144.43135833740229</v>
      </c>
      <c r="G404">
        <v>165.62001037597659</v>
      </c>
      <c r="H404">
        <v>2.942183256149292</v>
      </c>
      <c r="I404">
        <v>144.19841766357419</v>
      </c>
      <c r="J404">
        <v>120.517219543457</v>
      </c>
      <c r="K404">
        <v>136.66395568847659</v>
      </c>
      <c r="M404">
        <v>73.586784362792969</v>
      </c>
      <c r="N404">
        <v>161.6644287109375</v>
      </c>
      <c r="O404">
        <v>114.7209167480469</v>
      </c>
      <c r="P404">
        <v>19.032820701599121</v>
      </c>
      <c r="Q404">
        <v>76.5657958984375</v>
      </c>
    </row>
    <row r="405" spans="1:17" x14ac:dyDescent="0.55000000000000004">
      <c r="A405">
        <v>61350.772499999992</v>
      </c>
      <c r="B405">
        <v>15</v>
      </c>
      <c r="C405">
        <v>173.01922607421881</v>
      </c>
      <c r="D405">
        <v>173.01922607421881</v>
      </c>
      <c r="E405">
        <v>102.57359313964839</v>
      </c>
      <c r="F405">
        <v>129.014404296875</v>
      </c>
      <c r="G405">
        <v>161.5594787597656</v>
      </c>
      <c r="H405">
        <v>3.2422200441360469</v>
      </c>
      <c r="I405">
        <v>179.2958984375</v>
      </c>
      <c r="J405">
        <v>127.4828414916992</v>
      </c>
      <c r="K405">
        <v>128.36812973022461</v>
      </c>
      <c r="M405">
        <v>90.73309326171875</v>
      </c>
      <c r="N405">
        <v>152.7095031738281</v>
      </c>
      <c r="O405">
        <v>121.839729309082</v>
      </c>
      <c r="P405">
        <v>16.253461837768551</v>
      </c>
      <c r="Q405">
        <v>73.318119049072266</v>
      </c>
    </row>
    <row r="406" spans="1:17" x14ac:dyDescent="0.55000000000000004">
      <c r="A406">
        <v>61352.790000000008</v>
      </c>
      <c r="B406">
        <v>15</v>
      </c>
      <c r="C406">
        <v>172.12940979003909</v>
      </c>
      <c r="D406">
        <v>172.12940979003909</v>
      </c>
      <c r="E406">
        <v>105.1275978088379</v>
      </c>
      <c r="F406">
        <v>137.64760589599609</v>
      </c>
      <c r="G406">
        <v>158.04423522949219</v>
      </c>
      <c r="H406">
        <v>3.122931957244873</v>
      </c>
      <c r="I406">
        <v>161.93492126464841</v>
      </c>
      <c r="J406">
        <v>124.1186447143555</v>
      </c>
      <c r="K406">
        <v>138.5671691894531</v>
      </c>
      <c r="M406">
        <v>82.759132385253906</v>
      </c>
      <c r="N406">
        <v>138.5</v>
      </c>
      <c r="O406">
        <v>110.2251358032227</v>
      </c>
      <c r="P406">
        <v>16.446531295776371</v>
      </c>
      <c r="Q406">
        <v>72.661216735839844</v>
      </c>
    </row>
    <row r="407" spans="1:17" x14ac:dyDescent="0.55000000000000004">
      <c r="A407">
        <v>61354.81</v>
      </c>
      <c r="B407">
        <v>15</v>
      </c>
      <c r="C407">
        <v>173.6902160644531</v>
      </c>
      <c r="D407">
        <v>173.6902160644531</v>
      </c>
      <c r="E407">
        <v>106.23022079467771</v>
      </c>
      <c r="F407">
        <v>141.33879852294919</v>
      </c>
      <c r="G407">
        <v>167.6645202636719</v>
      </c>
      <c r="H407">
        <v>3.1702148914337158</v>
      </c>
      <c r="I407">
        <v>172.24820709228521</v>
      </c>
      <c r="J407">
        <v>128.43650817871091</v>
      </c>
      <c r="K407">
        <v>131.32093811035159</v>
      </c>
      <c r="M407">
        <v>83.864425659179688</v>
      </c>
      <c r="N407">
        <v>165.45806884765619</v>
      </c>
      <c r="O407">
        <v>99.080661773681641</v>
      </c>
      <c r="P407">
        <v>16.96293830871582</v>
      </c>
      <c r="Q407">
        <v>70.558368682861328</v>
      </c>
    </row>
    <row r="408" spans="1:17" x14ac:dyDescent="0.55000000000000004">
      <c r="A408">
        <v>61356.827500000007</v>
      </c>
      <c r="B408">
        <v>15</v>
      </c>
      <c r="C408">
        <v>172.7045593261719</v>
      </c>
      <c r="D408">
        <v>172.7045593261719</v>
      </c>
      <c r="E408">
        <v>108.4530410766602</v>
      </c>
      <c r="F408">
        <v>140.0976867675781</v>
      </c>
      <c r="G408">
        <v>164.57562255859381</v>
      </c>
      <c r="H408">
        <v>2.8640321493148799</v>
      </c>
      <c r="I408">
        <v>188.64946746826169</v>
      </c>
      <c r="J408">
        <v>126.9208297729492</v>
      </c>
      <c r="K408">
        <v>148.00502014160159</v>
      </c>
      <c r="M408">
        <v>83.236930847167969</v>
      </c>
      <c r="N408">
        <v>185.084228515625</v>
      </c>
      <c r="O408">
        <v>107.7415428161621</v>
      </c>
      <c r="P408">
        <v>14.75410079956055</v>
      </c>
      <c r="Q408">
        <v>75.161907196044922</v>
      </c>
    </row>
    <row r="409" spans="1:17" x14ac:dyDescent="0.55000000000000004">
      <c r="A409">
        <v>61358.845000000001</v>
      </c>
      <c r="B409">
        <v>15</v>
      </c>
      <c r="C409">
        <v>174.13841247558591</v>
      </c>
      <c r="D409">
        <v>174.13841247558591</v>
      </c>
      <c r="E409">
        <v>106.4291343688965</v>
      </c>
      <c r="F409">
        <v>134.72814559936521</v>
      </c>
      <c r="G409">
        <v>170.62215423583979</v>
      </c>
      <c r="H409">
        <v>3.1810754537582402</v>
      </c>
      <c r="I409">
        <v>161.63593292236331</v>
      </c>
      <c r="J409">
        <v>125.2312850952148</v>
      </c>
      <c r="K409">
        <v>124.97945022583011</v>
      </c>
      <c r="M409">
        <v>72.962532043457031</v>
      </c>
      <c r="N409">
        <v>144.6836853027344</v>
      </c>
      <c r="O409">
        <v>98.347438812255859</v>
      </c>
      <c r="P409">
        <v>18.363991737365719</v>
      </c>
      <c r="Q409">
        <v>61.322099685668952</v>
      </c>
    </row>
    <row r="410" spans="1:17" x14ac:dyDescent="0.55000000000000004">
      <c r="A410">
        <v>61360.864999999991</v>
      </c>
      <c r="B410">
        <v>15</v>
      </c>
      <c r="C410">
        <v>173.60881042480469</v>
      </c>
      <c r="D410">
        <v>173.60881042480469</v>
      </c>
      <c r="E410">
        <v>108.3703498840332</v>
      </c>
      <c r="F410">
        <v>134.1845512390137</v>
      </c>
      <c r="G410">
        <v>170.12103271484381</v>
      </c>
      <c r="H410">
        <v>2.6831139326095581</v>
      </c>
      <c r="I410">
        <v>163.88410186767581</v>
      </c>
      <c r="J410">
        <v>130.04719543457031</v>
      </c>
      <c r="K410">
        <v>143.21763610839841</v>
      </c>
      <c r="M410">
        <v>83.530838012695313</v>
      </c>
      <c r="N410">
        <v>129.51469421386719</v>
      </c>
      <c r="O410">
        <v>101.06339645385739</v>
      </c>
      <c r="P410">
        <v>15.91018104553223</v>
      </c>
      <c r="Q410">
        <v>79.681266784667969</v>
      </c>
    </row>
    <row r="411" spans="1:17" x14ac:dyDescent="0.55000000000000004">
      <c r="A411">
        <v>61362.882500000007</v>
      </c>
      <c r="B411">
        <v>15</v>
      </c>
      <c r="C411">
        <v>173.74790954589841</v>
      </c>
      <c r="D411">
        <v>173.74790954589841</v>
      </c>
      <c r="E411">
        <v>103.2756156921387</v>
      </c>
      <c r="F411">
        <v>140.8516845703125</v>
      </c>
      <c r="G411">
        <v>160.40433502197271</v>
      </c>
      <c r="H411">
        <v>3.1117769479751591</v>
      </c>
      <c r="I411">
        <v>136.30438232421881</v>
      </c>
      <c r="J411">
        <v>140.5754089355469</v>
      </c>
      <c r="K411">
        <v>128.002082824707</v>
      </c>
      <c r="M411">
        <v>72.096183776855469</v>
      </c>
      <c r="N411">
        <v>156.7170715332031</v>
      </c>
      <c r="O411">
        <v>112.5304336547852</v>
      </c>
      <c r="P411">
        <v>17.893741607666019</v>
      </c>
      <c r="Q411">
        <v>77.340522766113281</v>
      </c>
    </row>
    <row r="412" spans="1:17" x14ac:dyDescent="0.55000000000000004">
      <c r="A412">
        <v>61364.899999999987</v>
      </c>
      <c r="B412">
        <v>15</v>
      </c>
      <c r="C412">
        <v>175.661865234375</v>
      </c>
      <c r="D412">
        <v>175.661865234375</v>
      </c>
      <c r="E412">
        <v>105.1824111938477</v>
      </c>
      <c r="F412">
        <v>157.00712585449219</v>
      </c>
      <c r="G412">
        <v>170.751953125</v>
      </c>
      <c r="H412">
        <v>3.132413387298584</v>
      </c>
      <c r="I412">
        <v>171.9553146362305</v>
      </c>
      <c r="J412">
        <v>133.9316711425781</v>
      </c>
      <c r="K412">
        <v>154.99483489990229</v>
      </c>
      <c r="M412">
        <v>79.934524536132813</v>
      </c>
      <c r="N412">
        <v>144.27960205078119</v>
      </c>
      <c r="O412">
        <v>107.4521179199219</v>
      </c>
      <c r="P412">
        <v>14.554487705230709</v>
      </c>
      <c r="Q412">
        <v>75.791194915771484</v>
      </c>
    </row>
    <row r="413" spans="1:17" x14ac:dyDescent="0.55000000000000004">
      <c r="A413">
        <v>61366.91750000001</v>
      </c>
      <c r="B413">
        <v>15</v>
      </c>
      <c r="C413">
        <v>174.4839172363281</v>
      </c>
      <c r="D413">
        <v>174.4839172363281</v>
      </c>
      <c r="E413">
        <v>98.667289733886719</v>
      </c>
      <c r="F413">
        <v>156.06105804443359</v>
      </c>
      <c r="G413">
        <v>165.15265655517581</v>
      </c>
      <c r="H413">
        <v>3.1319220066070561</v>
      </c>
      <c r="I413">
        <v>115.35825347900391</v>
      </c>
      <c r="J413">
        <v>124.1492614746094</v>
      </c>
      <c r="K413">
        <v>120.3740425109863</v>
      </c>
      <c r="M413">
        <v>65.466545104980469</v>
      </c>
      <c r="N413">
        <v>168.22308349609381</v>
      </c>
      <c r="O413">
        <v>119.57814025878911</v>
      </c>
      <c r="P413">
        <v>18.9872932434082</v>
      </c>
      <c r="Q413">
        <v>75.353790283203125</v>
      </c>
    </row>
    <row r="414" spans="1:17" x14ac:dyDescent="0.55000000000000004">
      <c r="A414">
        <v>61368.9375</v>
      </c>
      <c r="B414">
        <v>15</v>
      </c>
      <c r="C414">
        <v>174.17921447753909</v>
      </c>
      <c r="D414">
        <v>174.17921447753909</v>
      </c>
      <c r="E414">
        <v>96.900180816650391</v>
      </c>
      <c r="F414">
        <v>154.95286560058591</v>
      </c>
      <c r="G414">
        <v>158.50318908691409</v>
      </c>
      <c r="H414">
        <v>2.9785246849060059</v>
      </c>
      <c r="I414">
        <v>164.754508972168</v>
      </c>
      <c r="J414">
        <v>122.71875</v>
      </c>
      <c r="K414">
        <v>123.9459571838379</v>
      </c>
      <c r="M414">
        <v>75.796165466308594</v>
      </c>
      <c r="N414">
        <v>138.91172790527341</v>
      </c>
      <c r="O414">
        <v>116.6648483276367</v>
      </c>
      <c r="P414">
        <v>17.269173622131351</v>
      </c>
      <c r="Q414">
        <v>87.628055572509766</v>
      </c>
    </row>
    <row r="415" spans="1:17" x14ac:dyDescent="0.55000000000000004">
      <c r="A415">
        <v>61370.954999999987</v>
      </c>
      <c r="B415">
        <v>15</v>
      </c>
      <c r="C415">
        <v>171.001220703125</v>
      </c>
      <c r="D415">
        <v>171.001220703125</v>
      </c>
      <c r="E415">
        <v>98.860050201416016</v>
      </c>
      <c r="F415">
        <v>144.94551849365229</v>
      </c>
      <c r="G415">
        <v>158.29012298583979</v>
      </c>
      <c r="H415">
        <v>2.9789130687713619</v>
      </c>
      <c r="I415">
        <v>154.62175750732419</v>
      </c>
      <c r="J415">
        <v>123.9913711547852</v>
      </c>
      <c r="K415">
        <v>136.15522003173831</v>
      </c>
      <c r="M415">
        <v>80.160690307617188</v>
      </c>
      <c r="N415">
        <v>155.69361877441409</v>
      </c>
      <c r="O415">
        <v>113.0531539916992</v>
      </c>
      <c r="P415">
        <v>15.971310138702391</v>
      </c>
      <c r="Q415">
        <v>79.764717102050781</v>
      </c>
    </row>
    <row r="416" spans="1:17" x14ac:dyDescent="0.55000000000000004">
      <c r="A416">
        <v>61372.972500000003</v>
      </c>
      <c r="B416">
        <v>15</v>
      </c>
      <c r="C416">
        <v>173.9935302734375</v>
      </c>
      <c r="D416">
        <v>173.9935302734375</v>
      </c>
      <c r="E416">
        <v>114.6821937561035</v>
      </c>
      <c r="F416">
        <v>141.70652008056641</v>
      </c>
      <c r="G416">
        <v>177.89459228515619</v>
      </c>
      <c r="H416">
        <v>2.9641232490539551</v>
      </c>
      <c r="I416">
        <v>158.85758209228521</v>
      </c>
      <c r="J416">
        <v>134.614990234375</v>
      </c>
      <c r="K416">
        <v>117.34030914306641</v>
      </c>
      <c r="M416">
        <v>84.044380187988281</v>
      </c>
      <c r="N416">
        <v>153.67344665527341</v>
      </c>
      <c r="O416">
        <v>137.94693756103521</v>
      </c>
      <c r="P416">
        <v>18.93686580657959</v>
      </c>
      <c r="Q416">
        <v>75.573013305664063</v>
      </c>
    </row>
    <row r="417" spans="1:17" x14ac:dyDescent="0.55000000000000004">
      <c r="A417">
        <v>61374.992499999993</v>
      </c>
      <c r="B417">
        <v>15</v>
      </c>
      <c r="C417">
        <v>173.22572326660159</v>
      </c>
      <c r="D417">
        <v>173.22572326660159</v>
      </c>
      <c r="E417">
        <v>101.54473876953119</v>
      </c>
      <c r="F417">
        <v>139.57329559326169</v>
      </c>
      <c r="G417">
        <v>161.80831146240229</v>
      </c>
      <c r="H417">
        <v>2.9099768400192261</v>
      </c>
      <c r="I417">
        <v>192.5349044799805</v>
      </c>
      <c r="J417">
        <v>135.08796691894531</v>
      </c>
      <c r="K417">
        <v>137.44264221191409</v>
      </c>
      <c r="M417">
        <v>82.127632141113281</v>
      </c>
      <c r="N417">
        <v>149.44557189941409</v>
      </c>
      <c r="O417">
        <v>116.8041877746582</v>
      </c>
      <c r="P417">
        <v>14.875917911529539</v>
      </c>
      <c r="Q417">
        <v>87.553730010986328</v>
      </c>
    </row>
    <row r="418" spans="1:17" x14ac:dyDescent="0.55000000000000004">
      <c r="A418">
        <v>61377.010000000009</v>
      </c>
      <c r="B418">
        <v>15</v>
      </c>
      <c r="C418">
        <v>174.63658142089841</v>
      </c>
      <c r="D418">
        <v>174.63658142089841</v>
      </c>
      <c r="E418">
        <v>110.5392799377441</v>
      </c>
      <c r="F418">
        <v>138.54535675048831</v>
      </c>
      <c r="G418">
        <v>166.1994705200195</v>
      </c>
      <c r="H418">
        <v>3.017534494400024</v>
      </c>
      <c r="I418">
        <v>153.04215240478521</v>
      </c>
      <c r="J418">
        <v>130.90821838378909</v>
      </c>
      <c r="K418">
        <v>127.6936798095703</v>
      </c>
      <c r="M418">
        <v>94.618537902832031</v>
      </c>
      <c r="N418">
        <v>143.63690185546881</v>
      </c>
      <c r="O418">
        <v>118.1064147949219</v>
      </c>
      <c r="P418">
        <v>19.359222412109379</v>
      </c>
      <c r="Q418">
        <v>71.478855133056641</v>
      </c>
    </row>
    <row r="419" spans="1:17" x14ac:dyDescent="0.55000000000000004">
      <c r="A419">
        <v>61379.027499999997</v>
      </c>
      <c r="B419">
        <v>15</v>
      </c>
      <c r="C419">
        <v>172.97857666015619</v>
      </c>
      <c r="D419">
        <v>172.97857666015619</v>
      </c>
      <c r="E419">
        <v>102.51112365722661</v>
      </c>
      <c r="F419">
        <v>128.5414733886719</v>
      </c>
      <c r="G419">
        <v>164.63002014160159</v>
      </c>
      <c r="H419">
        <v>2.9560331106185909</v>
      </c>
      <c r="I419">
        <v>169.2911376953125</v>
      </c>
      <c r="J419">
        <v>127.29063415527339</v>
      </c>
      <c r="K419">
        <v>141.7673645019531</v>
      </c>
      <c r="M419">
        <v>65.402488708496094</v>
      </c>
      <c r="N419">
        <v>137.17884826660159</v>
      </c>
      <c r="O419">
        <v>109.65537261962891</v>
      </c>
      <c r="P419">
        <v>14.99247455596924</v>
      </c>
      <c r="Q419">
        <v>88.736465454101563</v>
      </c>
    </row>
    <row r="420" spans="1:17" x14ac:dyDescent="0.55000000000000004">
      <c r="A420">
        <v>61381.047499999993</v>
      </c>
      <c r="B420">
        <v>15</v>
      </c>
      <c r="C420">
        <v>175.4136047363281</v>
      </c>
      <c r="D420">
        <v>175.4136047363281</v>
      </c>
      <c r="E420">
        <v>107.63950347900391</v>
      </c>
      <c r="F420">
        <v>116.9879455566406</v>
      </c>
      <c r="G420">
        <v>168.2978515625</v>
      </c>
      <c r="H420">
        <v>2.8202856779098511</v>
      </c>
      <c r="I420">
        <v>143.329833984375</v>
      </c>
      <c r="J420">
        <v>129.770263671875</v>
      </c>
      <c r="K420">
        <v>103.38706970214839</v>
      </c>
      <c r="M420">
        <v>91.8724365234375</v>
      </c>
      <c r="N420">
        <v>161.00714111328119</v>
      </c>
      <c r="O420">
        <v>106.492733001709</v>
      </c>
      <c r="P420">
        <v>19.428493499755859</v>
      </c>
      <c r="Q420">
        <v>70.808666229248047</v>
      </c>
    </row>
    <row r="421" spans="1:17" x14ac:dyDescent="0.55000000000000004">
      <c r="A421">
        <v>61383.065000000002</v>
      </c>
      <c r="B421">
        <v>15</v>
      </c>
      <c r="C421">
        <v>173.68560791015619</v>
      </c>
      <c r="D421">
        <v>173.68560791015619</v>
      </c>
      <c r="E421">
        <v>116.533088684082</v>
      </c>
      <c r="F421">
        <v>134.52436447143549</v>
      </c>
      <c r="G421">
        <v>169.66065979003909</v>
      </c>
      <c r="H421">
        <v>2.5377316474914551</v>
      </c>
      <c r="I421">
        <v>166.34043884277341</v>
      </c>
      <c r="J421">
        <v>125.3151016235352</v>
      </c>
      <c r="K421">
        <v>143.52864837646479</v>
      </c>
      <c r="M421">
        <v>73.076629638671875</v>
      </c>
      <c r="N421">
        <v>149.74615478515619</v>
      </c>
      <c r="O421">
        <v>120.709415435791</v>
      </c>
      <c r="P421">
        <v>13.67172384262085</v>
      </c>
      <c r="Q421">
        <v>79.274345397949219</v>
      </c>
    </row>
    <row r="422" spans="1:17" x14ac:dyDescent="0.55000000000000004">
      <c r="A422">
        <v>61385.08249999999</v>
      </c>
      <c r="B422">
        <v>15</v>
      </c>
      <c r="C422">
        <v>173.2696838378906</v>
      </c>
      <c r="D422">
        <v>173.2696838378906</v>
      </c>
      <c r="E422">
        <v>113.2852058410645</v>
      </c>
      <c r="F422">
        <v>126.071605682373</v>
      </c>
      <c r="G422">
        <v>165.45645904541021</v>
      </c>
      <c r="H422">
        <v>3.3114719390869141</v>
      </c>
      <c r="I422">
        <v>153.15616607666021</v>
      </c>
      <c r="J422">
        <v>130.84822082519531</v>
      </c>
      <c r="K422">
        <v>114.2734909057617</v>
      </c>
      <c r="M422">
        <v>74.954795837402344</v>
      </c>
      <c r="N422">
        <v>141.97615051269531</v>
      </c>
      <c r="O422">
        <v>115.5450973510742</v>
      </c>
      <c r="P422">
        <v>19.206609725952148</v>
      </c>
      <c r="Q422">
        <v>90.154502868652344</v>
      </c>
    </row>
    <row r="423" spans="1:17" x14ac:dyDescent="0.55000000000000004">
      <c r="A423">
        <v>61387.100000000013</v>
      </c>
      <c r="B423">
        <v>15</v>
      </c>
      <c r="C423">
        <v>173.0705261230469</v>
      </c>
      <c r="D423">
        <v>173.0705261230469</v>
      </c>
      <c r="E423">
        <v>110.5420188903809</v>
      </c>
      <c r="F423">
        <v>131.25388336181641</v>
      </c>
      <c r="G423">
        <v>164.61473083496091</v>
      </c>
      <c r="H423">
        <v>2.943346381187439</v>
      </c>
      <c r="I423">
        <v>168.76450347900391</v>
      </c>
      <c r="J423">
        <v>127.3033142089844</v>
      </c>
      <c r="K423">
        <v>155.94697570800781</v>
      </c>
      <c r="M423">
        <v>96.912651062011719</v>
      </c>
      <c r="N423">
        <v>134.16709899902341</v>
      </c>
      <c r="O423">
        <v>122.22444534301761</v>
      </c>
      <c r="P423">
        <v>14.310019016265869</v>
      </c>
      <c r="Q423">
        <v>86.849632263183594</v>
      </c>
    </row>
    <row r="424" spans="1:17" x14ac:dyDescent="0.55000000000000004">
      <c r="A424">
        <v>61389.120000000003</v>
      </c>
      <c r="B424">
        <v>15</v>
      </c>
      <c r="C424">
        <v>173.48698425292969</v>
      </c>
      <c r="D424">
        <v>173.48698425292969</v>
      </c>
      <c r="E424">
        <v>104.5399932861328</v>
      </c>
      <c r="F424">
        <v>155.8751525878906</v>
      </c>
      <c r="G424">
        <v>165.38432312011719</v>
      </c>
      <c r="H424">
        <v>3.1468367576599121</v>
      </c>
      <c r="I424">
        <v>116.671085357666</v>
      </c>
      <c r="J424">
        <v>131.25596618652341</v>
      </c>
      <c r="K424">
        <v>118.3978004455566</v>
      </c>
      <c r="M424">
        <v>81.480224609375</v>
      </c>
      <c r="N424">
        <v>162.3077087402344</v>
      </c>
      <c r="O424">
        <v>109.3251037597656</v>
      </c>
      <c r="P424">
        <v>20.546552658081051</v>
      </c>
      <c r="Q424">
        <v>75.564807891845703</v>
      </c>
    </row>
    <row r="425" spans="1:17" x14ac:dyDescent="0.55000000000000004">
      <c r="A425">
        <v>61391.137500000012</v>
      </c>
      <c r="B425">
        <v>15</v>
      </c>
      <c r="C425">
        <v>171.8663635253906</v>
      </c>
      <c r="D425">
        <v>171.8663635253906</v>
      </c>
      <c r="E425">
        <v>100.9829559326172</v>
      </c>
      <c r="F425">
        <v>137.8294982910156</v>
      </c>
      <c r="G425">
        <v>177.26581573486331</v>
      </c>
      <c r="H425">
        <v>3.1249853372573848</v>
      </c>
      <c r="I425">
        <v>159.57326507568359</v>
      </c>
      <c r="J425">
        <v>124.8389434814453</v>
      </c>
      <c r="K425">
        <v>116.86119079589839</v>
      </c>
      <c r="M425">
        <v>80.872825622558594</v>
      </c>
      <c r="N425">
        <v>154.97633361816409</v>
      </c>
      <c r="O425">
        <v>124.631908416748</v>
      </c>
      <c r="P425">
        <v>18.036301612854</v>
      </c>
      <c r="Q425">
        <v>73.025123596191406</v>
      </c>
    </row>
    <row r="426" spans="1:17" x14ac:dyDescent="0.55000000000000004">
      <c r="A426">
        <v>61393.154999999999</v>
      </c>
      <c r="B426">
        <v>15</v>
      </c>
      <c r="C426">
        <v>170.73358154296881</v>
      </c>
      <c r="D426">
        <v>170.73358154296881</v>
      </c>
      <c r="E426">
        <v>102.9879493713379</v>
      </c>
      <c r="F426">
        <v>136.359992980957</v>
      </c>
      <c r="G426">
        <v>158.87159729003909</v>
      </c>
      <c r="H426">
        <v>2.7415376901626591</v>
      </c>
      <c r="I426">
        <v>175.38728332519531</v>
      </c>
      <c r="J426">
        <v>125.21189880371089</v>
      </c>
      <c r="K426">
        <v>135.2112121582031</v>
      </c>
      <c r="M426">
        <v>78.801254272460938</v>
      </c>
      <c r="N426">
        <v>162.86793518066409</v>
      </c>
      <c r="O426">
        <v>113.0541152954102</v>
      </c>
      <c r="P426">
        <v>15.871870994567869</v>
      </c>
      <c r="Q426">
        <v>76.230178833007813</v>
      </c>
    </row>
    <row r="427" spans="1:17" x14ac:dyDescent="0.55000000000000004">
      <c r="A427">
        <v>61395.174999999988</v>
      </c>
      <c r="B427">
        <v>15</v>
      </c>
      <c r="C427">
        <v>172.73359680175781</v>
      </c>
      <c r="D427">
        <v>172.73359680175781</v>
      </c>
      <c r="E427">
        <v>114.9293975830078</v>
      </c>
      <c r="F427">
        <v>139.10859680175781</v>
      </c>
      <c r="G427">
        <v>174.2954025268555</v>
      </c>
      <c r="H427">
        <v>2.6524159908294682</v>
      </c>
      <c r="I427">
        <v>154.862548828125</v>
      </c>
      <c r="J427">
        <v>124.91970062255859</v>
      </c>
      <c r="K427">
        <v>111.7165336608887</v>
      </c>
      <c r="M427">
        <v>82.966598510742188</v>
      </c>
      <c r="N427">
        <v>159.96452331542969</v>
      </c>
      <c r="O427">
        <v>118.0885963439941</v>
      </c>
      <c r="P427">
        <v>19.182490348815922</v>
      </c>
      <c r="Q427">
        <v>73.853183746337891</v>
      </c>
    </row>
    <row r="428" spans="1:17" x14ac:dyDescent="0.55000000000000004">
      <c r="A428">
        <v>61397.192499999997</v>
      </c>
      <c r="B428">
        <v>15</v>
      </c>
      <c r="C428">
        <v>171.79931640625</v>
      </c>
      <c r="D428">
        <v>171.79931640625</v>
      </c>
      <c r="E428">
        <v>103.6575584411621</v>
      </c>
      <c r="F428">
        <v>128.6925964355469</v>
      </c>
      <c r="G428">
        <v>167.09625244140619</v>
      </c>
      <c r="H428">
        <v>2.7450976371765141</v>
      </c>
      <c r="I428">
        <v>170.18150329589841</v>
      </c>
      <c r="J428">
        <v>127.8446884155273</v>
      </c>
      <c r="K428">
        <v>133.68833160400391</v>
      </c>
      <c r="M428">
        <v>74.593597412109375</v>
      </c>
      <c r="N428">
        <v>144.3078918457031</v>
      </c>
      <c r="O428">
        <v>113.8982200622559</v>
      </c>
      <c r="P428">
        <v>15.82571172714233</v>
      </c>
      <c r="Q428">
        <v>88.778968811035156</v>
      </c>
    </row>
    <row r="429" spans="1:17" x14ac:dyDescent="0.55000000000000004">
      <c r="A429">
        <v>61399.209999999992</v>
      </c>
      <c r="B429">
        <v>15</v>
      </c>
      <c r="C429">
        <v>172.672119140625</v>
      </c>
      <c r="D429">
        <v>172.672119140625</v>
      </c>
      <c r="E429">
        <v>106.6817970275879</v>
      </c>
      <c r="F429">
        <v>144.7889404296875</v>
      </c>
      <c r="G429">
        <v>159.52459716796881</v>
      </c>
      <c r="H429">
        <v>3.0347882509231572</v>
      </c>
      <c r="I429">
        <v>127.87998199462891</v>
      </c>
      <c r="J429">
        <v>132.7763671875</v>
      </c>
      <c r="K429">
        <v>113.5766716003418</v>
      </c>
      <c r="M429">
        <v>85.580696105957031</v>
      </c>
      <c r="N429">
        <v>147.88719177246091</v>
      </c>
      <c r="O429">
        <v>116.913387298584</v>
      </c>
      <c r="P429">
        <v>21.60398006439209</v>
      </c>
      <c r="Q429">
        <v>76.892475128173828</v>
      </c>
    </row>
    <row r="430" spans="1:17" x14ac:dyDescent="0.55000000000000004">
      <c r="A430">
        <v>61401.23000000001</v>
      </c>
      <c r="B430">
        <v>15</v>
      </c>
      <c r="C430">
        <v>172.49760437011719</v>
      </c>
      <c r="D430">
        <v>172.49760437011719</v>
      </c>
      <c r="E430">
        <v>99.661674499511719</v>
      </c>
      <c r="F430">
        <v>132.1920471191406</v>
      </c>
      <c r="G430">
        <v>155.85744476318359</v>
      </c>
      <c r="H430">
        <v>3.06706702709198</v>
      </c>
      <c r="I430">
        <v>166.0209884643555</v>
      </c>
      <c r="J430">
        <v>119.6840362548828</v>
      </c>
      <c r="K430">
        <v>125.96241760253911</v>
      </c>
      <c r="M430">
        <v>69.458427429199219</v>
      </c>
      <c r="N430">
        <v>131.20350646972659</v>
      </c>
      <c r="O430">
        <v>117.6686248779297</v>
      </c>
      <c r="P430">
        <v>18.34028434753418</v>
      </c>
      <c r="Q430">
        <v>82.889575958251953</v>
      </c>
    </row>
    <row r="431" spans="1:17" x14ac:dyDescent="0.55000000000000004">
      <c r="A431">
        <v>61403.247499999998</v>
      </c>
      <c r="B431">
        <v>15</v>
      </c>
      <c r="C431">
        <v>173.75083923339841</v>
      </c>
      <c r="D431">
        <v>173.75083923339841</v>
      </c>
      <c r="E431">
        <v>100.45944976806641</v>
      </c>
      <c r="F431">
        <v>144.42189788818359</v>
      </c>
      <c r="G431">
        <v>159.015022277832</v>
      </c>
      <c r="H431">
        <v>2.9775644540786739</v>
      </c>
      <c r="I431">
        <v>123.4584045410156</v>
      </c>
      <c r="J431">
        <v>127.2465896606445</v>
      </c>
      <c r="K431">
        <v>104.0300941467285</v>
      </c>
      <c r="M431">
        <v>80.118637084960938</v>
      </c>
      <c r="N431">
        <v>152.32441711425781</v>
      </c>
      <c r="O431">
        <v>119.1416931152344</v>
      </c>
      <c r="P431">
        <v>20.14665508270264</v>
      </c>
      <c r="Q431">
        <v>75.070693969726563</v>
      </c>
    </row>
    <row r="432" spans="1:17" x14ac:dyDescent="0.55000000000000004">
      <c r="A432">
        <v>61405.265000000007</v>
      </c>
      <c r="B432">
        <v>15</v>
      </c>
      <c r="C432">
        <v>172.95027160644531</v>
      </c>
      <c r="D432">
        <v>172.95027160644531</v>
      </c>
      <c r="E432">
        <v>114.7894592285156</v>
      </c>
      <c r="F432">
        <v>133.023551940918</v>
      </c>
      <c r="G432">
        <v>149.677619934082</v>
      </c>
      <c r="H432">
        <v>2.9838899374008179</v>
      </c>
      <c r="I432">
        <v>180.78684997558591</v>
      </c>
      <c r="J432">
        <v>128.42317199707031</v>
      </c>
      <c r="K432">
        <v>133.09088134765619</v>
      </c>
      <c r="M432">
        <v>85.020164489746094</v>
      </c>
      <c r="N432">
        <v>144.49107360839841</v>
      </c>
      <c r="O432">
        <v>131.34831237792969</v>
      </c>
      <c r="P432">
        <v>15.18344306945801</v>
      </c>
      <c r="Q432">
        <v>85.242904663085938</v>
      </c>
    </row>
    <row r="433" spans="1:17" x14ac:dyDescent="0.55000000000000004">
      <c r="A433">
        <v>61407.285000000003</v>
      </c>
      <c r="B433">
        <v>15</v>
      </c>
      <c r="C433" s="1">
        <f>D433*$S$2</f>
        <v>179.16519638061527</v>
      </c>
      <c r="D433">
        <v>173.94679260253909</v>
      </c>
      <c r="E433">
        <v>103.33262634277339</v>
      </c>
      <c r="F433">
        <v>152.21292877197271</v>
      </c>
      <c r="G433">
        <v>156.75836181640619</v>
      </c>
      <c r="H433">
        <v>3.6727949380874629</v>
      </c>
      <c r="I433">
        <v>129.19653701782229</v>
      </c>
      <c r="J433">
        <v>127.9068603515625</v>
      </c>
      <c r="K433">
        <v>98.885601043701172</v>
      </c>
      <c r="M433">
        <v>81.182388305664063</v>
      </c>
      <c r="N433">
        <v>161.90995788574219</v>
      </c>
      <c r="O433">
        <v>110.2301292419434</v>
      </c>
      <c r="P433">
        <v>20.322678565979</v>
      </c>
      <c r="Q433">
        <v>79.716739654541016</v>
      </c>
    </row>
    <row r="434" spans="1:17" x14ac:dyDescent="0.55000000000000004">
      <c r="A434">
        <v>61422.654999999999</v>
      </c>
      <c r="B434">
        <v>15</v>
      </c>
      <c r="C434" s="1">
        <f t="shared" ref="C434:C497" si="0">D434*$S$2</f>
        <v>173.96700942993161</v>
      </c>
      <c r="D434">
        <v>168.90000915527341</v>
      </c>
      <c r="E434">
        <v>123.609691619873</v>
      </c>
      <c r="F434">
        <v>141.34098815917969</v>
      </c>
      <c r="G434">
        <v>155.9755935668945</v>
      </c>
      <c r="H434">
        <v>4.9289774894714364</v>
      </c>
      <c r="I434">
        <v>183.3960266113281</v>
      </c>
      <c r="J434">
        <v>126.1502685546875</v>
      </c>
      <c r="K434">
        <v>132.00862121582031</v>
      </c>
      <c r="M434">
        <v>64.245155334472656</v>
      </c>
      <c r="N434">
        <v>155.12980651855469</v>
      </c>
      <c r="O434">
        <v>103.338924407959</v>
      </c>
      <c r="P434">
        <v>15.57007265090942</v>
      </c>
      <c r="Q434">
        <v>69.469409942626953</v>
      </c>
    </row>
    <row r="435" spans="1:17" x14ac:dyDescent="0.55000000000000004">
      <c r="A435">
        <v>61424.672499999993</v>
      </c>
      <c r="B435">
        <v>15</v>
      </c>
      <c r="C435" s="1">
        <f t="shared" si="0"/>
        <v>174.14908569335938</v>
      </c>
      <c r="D435">
        <v>169.0767822265625</v>
      </c>
      <c r="E435">
        <v>102.1616325378418</v>
      </c>
      <c r="F435">
        <v>159.94371032714841</v>
      </c>
      <c r="G435">
        <v>157.857421875</v>
      </c>
      <c r="H435">
        <v>4.9614963531494141</v>
      </c>
      <c r="I435">
        <v>115.5947761535645</v>
      </c>
      <c r="J435">
        <v>118.2443771362305</v>
      </c>
      <c r="K435">
        <v>131.5464973449707</v>
      </c>
      <c r="M435">
        <v>74.465858459472656</v>
      </c>
      <c r="N435">
        <v>131.59611511230469</v>
      </c>
      <c r="O435">
        <v>103.1930122375488</v>
      </c>
      <c r="P435">
        <v>20.02360725402832</v>
      </c>
      <c r="Q435">
        <v>62.097455978393548</v>
      </c>
    </row>
    <row r="436" spans="1:17" x14ac:dyDescent="0.55000000000000004">
      <c r="A436">
        <v>61426.692499999997</v>
      </c>
      <c r="B436">
        <v>15</v>
      </c>
      <c r="C436" s="1">
        <f t="shared" si="0"/>
        <v>177.79218261718751</v>
      </c>
      <c r="D436">
        <v>172.61376953125</v>
      </c>
      <c r="E436">
        <v>114.99562072753911</v>
      </c>
      <c r="F436">
        <v>142.3351974487305</v>
      </c>
      <c r="G436">
        <v>163.47021484375</v>
      </c>
      <c r="H436">
        <v>4.9313454627990723</v>
      </c>
      <c r="I436">
        <v>199.35610198974609</v>
      </c>
      <c r="J436">
        <v>125.97878265380859</v>
      </c>
      <c r="K436">
        <v>143.8464279174805</v>
      </c>
      <c r="M436">
        <v>75.428443908691406</v>
      </c>
      <c r="N436">
        <v>144.38807678222659</v>
      </c>
      <c r="O436">
        <v>101.060718536377</v>
      </c>
      <c r="P436">
        <v>16.076474189758301</v>
      </c>
      <c r="Q436">
        <v>63.546728134155273</v>
      </c>
    </row>
    <row r="437" spans="1:17" x14ac:dyDescent="0.55000000000000004">
      <c r="A437">
        <v>61428.709999999992</v>
      </c>
      <c r="B437">
        <v>15</v>
      </c>
      <c r="C437" s="1">
        <f t="shared" si="0"/>
        <v>172.39337387084964</v>
      </c>
      <c r="D437">
        <v>167.37220764160159</v>
      </c>
      <c r="E437">
        <v>108.8697319030762</v>
      </c>
      <c r="F437">
        <v>154.80064392089841</v>
      </c>
      <c r="G437">
        <v>151.06772613525391</v>
      </c>
      <c r="H437">
        <v>5.8255434036254883</v>
      </c>
      <c r="I437">
        <v>151.32099151611331</v>
      </c>
      <c r="J437">
        <v>122.30833435058589</v>
      </c>
      <c r="K437">
        <v>126.1035461425781</v>
      </c>
      <c r="M437">
        <v>80.233909606933594</v>
      </c>
      <c r="N437">
        <v>128.4068298339844</v>
      </c>
      <c r="O437">
        <v>106.44232177734381</v>
      </c>
      <c r="P437">
        <v>20.077264785766602</v>
      </c>
      <c r="Q437">
        <v>54.367818832397461</v>
      </c>
    </row>
    <row r="438" spans="1:17" x14ac:dyDescent="0.55000000000000004">
      <c r="A438">
        <v>61430.727500000008</v>
      </c>
      <c r="B438">
        <v>15</v>
      </c>
      <c r="C438" s="1">
        <f t="shared" si="0"/>
        <v>172.88354171752931</v>
      </c>
      <c r="D438">
        <v>167.84809875488281</v>
      </c>
      <c r="E438">
        <v>100.0522918701172</v>
      </c>
      <c r="F438">
        <v>155.0836181640625</v>
      </c>
      <c r="G438">
        <v>159.0975646972656</v>
      </c>
      <c r="H438">
        <v>4.881019115447998</v>
      </c>
      <c r="I438">
        <v>210.63603973388669</v>
      </c>
      <c r="J438">
        <v>130.12309265136719</v>
      </c>
      <c r="K438">
        <v>150.8816223144531</v>
      </c>
      <c r="M438">
        <v>73.050140380859375</v>
      </c>
      <c r="N438">
        <v>161.78456115722659</v>
      </c>
      <c r="O438">
        <v>117.3697700500488</v>
      </c>
      <c r="P438">
        <v>15.281064033508301</v>
      </c>
      <c r="Q438">
        <v>63.134466171264648</v>
      </c>
    </row>
    <row r="439" spans="1:17" x14ac:dyDescent="0.55000000000000004">
      <c r="A439">
        <v>61432.747499999998</v>
      </c>
      <c r="B439">
        <v>15</v>
      </c>
      <c r="C439" s="1">
        <f t="shared" si="0"/>
        <v>169.04900146484374</v>
      </c>
      <c r="D439">
        <v>164.125244140625</v>
      </c>
      <c r="E439">
        <v>110.5827140808105</v>
      </c>
      <c r="F439">
        <v>136.61220550537109</v>
      </c>
      <c r="G439">
        <v>155.53098297119141</v>
      </c>
      <c r="H439">
        <v>4.9086935520172119</v>
      </c>
      <c r="I439">
        <v>142.44927215576169</v>
      </c>
      <c r="J439">
        <v>118.9217224121094</v>
      </c>
      <c r="K439">
        <v>126.2026824951172</v>
      </c>
      <c r="M439">
        <v>72.24365234375</v>
      </c>
      <c r="N439">
        <v>141.96319580078119</v>
      </c>
      <c r="O439">
        <v>97.672080993652344</v>
      </c>
      <c r="P439">
        <v>19.086381912231449</v>
      </c>
      <c r="Q439">
        <v>61.580177307128913</v>
      </c>
    </row>
    <row r="440" spans="1:17" x14ac:dyDescent="0.55000000000000004">
      <c r="A440">
        <v>61434.765000000007</v>
      </c>
      <c r="B440">
        <v>15</v>
      </c>
      <c r="C440" s="1">
        <f t="shared" si="0"/>
        <v>172.95519348144538</v>
      </c>
      <c r="D440">
        <v>167.91766357421881</v>
      </c>
      <c r="E440">
        <v>103.5160789489746</v>
      </c>
      <c r="F440">
        <v>149.78880310058591</v>
      </c>
      <c r="G440">
        <v>153.6830749511719</v>
      </c>
      <c r="H440">
        <v>4.8511860370635986</v>
      </c>
      <c r="I440">
        <v>198.2549133300781</v>
      </c>
      <c r="J440">
        <v>121.4598007202148</v>
      </c>
      <c r="K440">
        <v>151.0398254394531</v>
      </c>
      <c r="M440">
        <v>78.875617980957031</v>
      </c>
      <c r="N440">
        <v>157.58546447753909</v>
      </c>
      <c r="O440">
        <v>104.2006912231445</v>
      </c>
      <c r="P440">
        <v>16.842474937438961</v>
      </c>
      <c r="Q440">
        <v>74.280101776123047</v>
      </c>
    </row>
    <row r="441" spans="1:17" x14ac:dyDescent="0.55000000000000004">
      <c r="A441">
        <v>61436.782500000001</v>
      </c>
      <c r="B441">
        <v>15</v>
      </c>
      <c r="C441" s="1">
        <f t="shared" si="0"/>
        <v>172.50100082397464</v>
      </c>
      <c r="D441">
        <v>167.47669982910159</v>
      </c>
      <c r="E441">
        <v>112.15686416625979</v>
      </c>
      <c r="F441">
        <v>137.52642059326169</v>
      </c>
      <c r="G441">
        <v>155.9224853515625</v>
      </c>
      <c r="H441">
        <v>3.8951907157897949</v>
      </c>
      <c r="I441">
        <v>186.5999755859375</v>
      </c>
      <c r="J441">
        <v>126.8154983520508</v>
      </c>
      <c r="K441">
        <v>146.00852966308591</v>
      </c>
      <c r="M441">
        <v>64.381736755371094</v>
      </c>
      <c r="N441">
        <v>126.9335098266602</v>
      </c>
      <c r="O441">
        <v>108.3469505310059</v>
      </c>
      <c r="P441">
        <v>16.137825012207031</v>
      </c>
      <c r="Q441">
        <v>61.953243255615227</v>
      </c>
    </row>
    <row r="442" spans="1:17" x14ac:dyDescent="0.55000000000000004">
      <c r="A442">
        <v>61438.799999999988</v>
      </c>
      <c r="B442">
        <v>15</v>
      </c>
      <c r="C442" s="1">
        <f t="shared" si="0"/>
        <v>173.00086578369144</v>
      </c>
      <c r="D442">
        <v>167.9620056152344</v>
      </c>
      <c r="E442">
        <v>104.3176002502441</v>
      </c>
      <c r="F442">
        <v>152.03176116943359</v>
      </c>
      <c r="G442">
        <v>147.09159088134771</v>
      </c>
      <c r="H442">
        <v>5.1714236736297607</v>
      </c>
      <c r="I442">
        <v>149.8616943359375</v>
      </c>
      <c r="J442">
        <v>128.98326110839841</v>
      </c>
      <c r="K442">
        <v>133.66056823730469</v>
      </c>
      <c r="M442">
        <v>82.143447875976563</v>
      </c>
      <c r="N442">
        <v>146.71820068359381</v>
      </c>
      <c r="O442">
        <v>102.5921440124512</v>
      </c>
      <c r="P442">
        <v>17.85880279541016</v>
      </c>
      <c r="Q442">
        <v>74.060611724853516</v>
      </c>
    </row>
    <row r="443" spans="1:17" x14ac:dyDescent="0.55000000000000004">
      <c r="A443">
        <v>61440.820000000007</v>
      </c>
      <c r="B443">
        <v>15</v>
      </c>
      <c r="C443" s="1">
        <f t="shared" si="0"/>
        <v>172.41773452758787</v>
      </c>
      <c r="D443">
        <v>167.39585876464841</v>
      </c>
      <c r="E443">
        <v>112.5057029724121</v>
      </c>
      <c r="F443">
        <v>140.31294250488281</v>
      </c>
      <c r="G443">
        <v>158.62393951416021</v>
      </c>
      <c r="H443">
        <v>5.1630973815917969</v>
      </c>
      <c r="I443">
        <v>200.31545257568359</v>
      </c>
      <c r="J443">
        <v>129.36790466308591</v>
      </c>
      <c r="K443">
        <v>169.3090744018555</v>
      </c>
      <c r="M443">
        <v>67.885993957519531</v>
      </c>
      <c r="N443">
        <v>122.3243865966797</v>
      </c>
      <c r="O443">
        <v>112.1258544921875</v>
      </c>
      <c r="P443">
        <v>15.90174579620361</v>
      </c>
      <c r="Q443">
        <v>62.28034782409668</v>
      </c>
    </row>
    <row r="444" spans="1:17" x14ac:dyDescent="0.55000000000000004">
      <c r="A444">
        <v>61442.837499999987</v>
      </c>
      <c r="B444">
        <v>15</v>
      </c>
      <c r="C444" s="1">
        <f t="shared" si="0"/>
        <v>175.18662963867189</v>
      </c>
      <c r="D444">
        <v>170.0841064453125</v>
      </c>
      <c r="E444">
        <v>107.3955268859863</v>
      </c>
      <c r="F444">
        <v>157.82603454589841</v>
      </c>
      <c r="G444">
        <v>155.26170349121091</v>
      </c>
      <c r="H444">
        <v>5.5638320446014404</v>
      </c>
      <c r="I444">
        <v>144.5877380371094</v>
      </c>
      <c r="J444">
        <v>119.867431640625</v>
      </c>
      <c r="K444">
        <v>132.67361068725589</v>
      </c>
      <c r="M444">
        <v>77.278732299804688</v>
      </c>
      <c r="N444">
        <v>122.77553558349609</v>
      </c>
      <c r="O444">
        <v>107.75677490234381</v>
      </c>
      <c r="P444">
        <v>19.580782890319821</v>
      </c>
      <c r="Q444">
        <v>60.881507873535163</v>
      </c>
    </row>
    <row r="445" spans="1:17" x14ac:dyDescent="0.55000000000000004">
      <c r="A445">
        <v>61444.85500000001</v>
      </c>
      <c r="B445">
        <v>15</v>
      </c>
      <c r="C445" s="1">
        <f t="shared" si="0"/>
        <v>171.80584197998044</v>
      </c>
      <c r="D445">
        <v>166.8017883300781</v>
      </c>
      <c r="E445">
        <v>99.560928344726563</v>
      </c>
      <c r="F445">
        <v>144.27632904052729</v>
      </c>
      <c r="G445">
        <v>148.78800964355469</v>
      </c>
      <c r="H445">
        <v>5.9221069812774658</v>
      </c>
      <c r="I445">
        <v>153.33744049072271</v>
      </c>
      <c r="J445">
        <v>119.47585296630859</v>
      </c>
      <c r="K445">
        <v>110.0536766052246</v>
      </c>
      <c r="M445">
        <v>82.361732482910156</v>
      </c>
      <c r="N445">
        <v>175.6715393066406</v>
      </c>
      <c r="O445">
        <v>106.39123153686521</v>
      </c>
      <c r="P445">
        <v>19.272858619689941</v>
      </c>
      <c r="Q445">
        <v>60.813289642333977</v>
      </c>
    </row>
    <row r="446" spans="1:17" x14ac:dyDescent="0.55000000000000004">
      <c r="A446">
        <v>61446.875</v>
      </c>
      <c r="B446">
        <v>15</v>
      </c>
      <c r="C446" s="1">
        <f t="shared" si="0"/>
        <v>171.6825456237793</v>
      </c>
      <c r="D446">
        <v>166.68208312988281</v>
      </c>
      <c r="E446">
        <v>116.8991508483887</v>
      </c>
      <c r="F446">
        <v>141.57854461669919</v>
      </c>
      <c r="G446">
        <v>150.51763153076169</v>
      </c>
      <c r="H446">
        <v>5.0558614730834961</v>
      </c>
      <c r="I446">
        <v>146.27174377441409</v>
      </c>
      <c r="J446">
        <v>120.63722229003911</v>
      </c>
      <c r="K446">
        <v>108.0197639465332</v>
      </c>
      <c r="M446">
        <v>78.537155151367188</v>
      </c>
      <c r="N446">
        <v>148.44694519042969</v>
      </c>
      <c r="O446">
        <v>111.6760559082031</v>
      </c>
      <c r="P446">
        <v>20.016908645629879</v>
      </c>
      <c r="Q446">
        <v>69.750598907470703</v>
      </c>
    </row>
    <row r="447" spans="1:17" x14ac:dyDescent="0.55000000000000004">
      <c r="A447">
        <v>61448.892499999987</v>
      </c>
      <c r="B447">
        <v>15</v>
      </c>
      <c r="C447" s="1">
        <f t="shared" si="0"/>
        <v>174.04348617553714</v>
      </c>
      <c r="D447">
        <v>168.97425842285159</v>
      </c>
      <c r="E447">
        <v>106.56042861938479</v>
      </c>
      <c r="F447">
        <v>130.4774475097656</v>
      </c>
      <c r="G447">
        <v>156.33349609375</v>
      </c>
      <c r="H447">
        <v>4.996323823928833</v>
      </c>
      <c r="I447">
        <v>142.59780120849609</v>
      </c>
      <c r="J447">
        <v>125.6749572753906</v>
      </c>
      <c r="K447">
        <v>94.69683837890625</v>
      </c>
      <c r="M447">
        <v>79.223312377929688</v>
      </c>
      <c r="N447">
        <v>150.84637451171881</v>
      </c>
      <c r="O447">
        <v>99.398731231689453</v>
      </c>
      <c r="P447">
        <v>21.663776397705082</v>
      </c>
      <c r="Q447">
        <v>73.137447357177734</v>
      </c>
    </row>
    <row r="448" spans="1:17" x14ac:dyDescent="0.55000000000000004">
      <c r="A448">
        <v>61450.91</v>
      </c>
      <c r="B448">
        <v>15</v>
      </c>
      <c r="C448" s="1">
        <f t="shared" si="0"/>
        <v>171.47412841796876</v>
      </c>
      <c r="D448">
        <v>166.479736328125</v>
      </c>
      <c r="E448">
        <v>109.2881355285645</v>
      </c>
      <c r="F448">
        <v>133.07760238647461</v>
      </c>
      <c r="G448">
        <v>160.70391845703119</v>
      </c>
      <c r="H448">
        <v>5.1687362194061279</v>
      </c>
      <c r="I448">
        <v>164.20066070556641</v>
      </c>
      <c r="J448">
        <v>121.3628692626953</v>
      </c>
      <c r="K448">
        <v>148.113037109375</v>
      </c>
      <c r="M448">
        <v>77.424736022949219</v>
      </c>
      <c r="N448">
        <v>134.3422546386719</v>
      </c>
      <c r="O448">
        <v>100.3388862609863</v>
      </c>
      <c r="P448">
        <v>17.262028694152828</v>
      </c>
      <c r="Q448">
        <v>62.490268707275391</v>
      </c>
    </row>
    <row r="449" spans="1:17" x14ac:dyDescent="0.55000000000000004">
      <c r="A449">
        <v>61452.929999999993</v>
      </c>
      <c r="B449">
        <v>15</v>
      </c>
      <c r="C449" s="1">
        <f t="shared" si="0"/>
        <v>176.580625</v>
      </c>
      <c r="D449">
        <v>171.4375</v>
      </c>
      <c r="E449">
        <v>103.7357864379883</v>
      </c>
      <c r="F449">
        <v>139.54050064086911</v>
      </c>
      <c r="G449">
        <v>156.7418212890625</v>
      </c>
      <c r="H449">
        <v>5.6965208053588867</v>
      </c>
      <c r="I449">
        <v>130.08586120605469</v>
      </c>
      <c r="J449">
        <v>118.82177734375</v>
      </c>
      <c r="K449">
        <v>125.4427223205566</v>
      </c>
      <c r="M449">
        <v>73.533393859863281</v>
      </c>
      <c r="N449">
        <v>176.3284606933594</v>
      </c>
      <c r="O449">
        <v>100.16320419311521</v>
      </c>
      <c r="P449">
        <v>19.22664642333984</v>
      </c>
      <c r="Q449">
        <v>67.251716613769531</v>
      </c>
    </row>
    <row r="450" spans="1:17" x14ac:dyDescent="0.55000000000000004">
      <c r="A450">
        <v>61454.947500000009</v>
      </c>
      <c r="B450">
        <v>15</v>
      </c>
      <c r="C450" s="1">
        <f t="shared" si="0"/>
        <v>174.20707977294919</v>
      </c>
      <c r="D450">
        <v>169.1330871582031</v>
      </c>
      <c r="E450">
        <v>105.1446342468262</v>
      </c>
      <c r="F450">
        <v>134.37942886352539</v>
      </c>
      <c r="G450">
        <v>158.54839324951169</v>
      </c>
      <c r="H450">
        <v>4.7245168685913086</v>
      </c>
      <c r="I450">
        <v>202.55338287353521</v>
      </c>
      <c r="J450">
        <v>123.7725448608398</v>
      </c>
      <c r="K450">
        <v>160.01651763916021</v>
      </c>
      <c r="M450">
        <v>70.011558532714844</v>
      </c>
      <c r="N450">
        <v>136.0168762207031</v>
      </c>
      <c r="O450">
        <v>106.40104293823239</v>
      </c>
      <c r="P450">
        <v>15.764243602752691</v>
      </c>
      <c r="Q450">
        <v>68.008544921875</v>
      </c>
    </row>
    <row r="451" spans="1:17" x14ac:dyDescent="0.55000000000000004">
      <c r="A451">
        <v>61456.964999999997</v>
      </c>
      <c r="B451">
        <v>15</v>
      </c>
      <c r="C451" s="1">
        <f t="shared" si="0"/>
        <v>169.91922698974608</v>
      </c>
      <c r="D451">
        <v>164.9701232910156</v>
      </c>
      <c r="E451">
        <v>107.575122833252</v>
      </c>
      <c r="F451">
        <v>129.34061431884771</v>
      </c>
      <c r="G451">
        <v>145.6435241699219</v>
      </c>
      <c r="H451">
        <v>5.182079553604126</v>
      </c>
      <c r="I451">
        <v>148.38788604736331</v>
      </c>
      <c r="J451">
        <v>120.0712814331055</v>
      </c>
      <c r="K451">
        <v>124.7908554077148</v>
      </c>
      <c r="M451">
        <v>83.281929016113281</v>
      </c>
      <c r="N451">
        <v>122.60073089599609</v>
      </c>
      <c r="O451">
        <v>108.67604827880859</v>
      </c>
      <c r="P451">
        <v>16.856353759765621</v>
      </c>
      <c r="Q451">
        <v>63.044607162475593</v>
      </c>
    </row>
    <row r="452" spans="1:17" x14ac:dyDescent="0.55000000000000004">
      <c r="A452">
        <v>61458.984999999993</v>
      </c>
      <c r="B452">
        <v>15</v>
      </c>
      <c r="C452" s="1">
        <f t="shared" si="0"/>
        <v>171.43243240356446</v>
      </c>
      <c r="D452">
        <v>166.43925476074219</v>
      </c>
      <c r="E452">
        <v>100.1986198425293</v>
      </c>
      <c r="F452">
        <v>145.3305740356445</v>
      </c>
      <c r="G452">
        <v>154.41999053955081</v>
      </c>
      <c r="H452">
        <v>4.5835652351379386</v>
      </c>
      <c r="I452">
        <v>181.554817199707</v>
      </c>
      <c r="J452">
        <v>120.44602203369141</v>
      </c>
      <c r="K452">
        <v>148.52061462402341</v>
      </c>
      <c r="M452">
        <v>77.354011535644531</v>
      </c>
      <c r="N452">
        <v>148.0693054199219</v>
      </c>
      <c r="O452">
        <v>105.280460357666</v>
      </c>
      <c r="P452">
        <v>15.89365386962891</v>
      </c>
      <c r="Q452">
        <v>70.296241760253906</v>
      </c>
    </row>
    <row r="453" spans="1:17" x14ac:dyDescent="0.55000000000000004">
      <c r="A453">
        <v>61461.002500000002</v>
      </c>
      <c r="B453">
        <v>15</v>
      </c>
      <c r="C453" s="1">
        <f t="shared" si="0"/>
        <v>171.47966064453126</v>
      </c>
      <c r="D453">
        <v>166.485107421875</v>
      </c>
      <c r="E453">
        <v>113.8882484436035</v>
      </c>
      <c r="F453">
        <v>136.84173202514651</v>
      </c>
      <c r="G453">
        <v>152.89990234375</v>
      </c>
      <c r="H453">
        <v>4.343372106552124</v>
      </c>
      <c r="I453">
        <v>190.7211990356445</v>
      </c>
      <c r="J453">
        <v>120.9965744018555</v>
      </c>
      <c r="K453">
        <v>154.17777252197271</v>
      </c>
      <c r="M453">
        <v>72.738937377929688</v>
      </c>
      <c r="N453">
        <v>119.8678817749023</v>
      </c>
      <c r="O453">
        <v>106.573299407959</v>
      </c>
      <c r="P453">
        <v>16.024820327758789</v>
      </c>
      <c r="Q453">
        <v>65.419315338134766</v>
      </c>
    </row>
    <row r="454" spans="1:17" x14ac:dyDescent="0.55000000000000004">
      <c r="A454">
        <v>61463.01999999999</v>
      </c>
      <c r="B454">
        <v>15</v>
      </c>
      <c r="C454" s="1">
        <f t="shared" si="0"/>
        <v>173.20244628906249</v>
      </c>
      <c r="D454">
        <v>168.15771484375</v>
      </c>
      <c r="E454">
        <v>107.9534187316895</v>
      </c>
      <c r="F454">
        <v>141.56154632568359</v>
      </c>
      <c r="G454">
        <v>147.4969177246094</v>
      </c>
      <c r="H454">
        <v>5.8503100872039786</v>
      </c>
      <c r="I454">
        <v>143.43170928955081</v>
      </c>
      <c r="J454">
        <v>132.6841125488281</v>
      </c>
      <c r="K454">
        <v>120.0423278808594</v>
      </c>
      <c r="M454">
        <v>90.698150634765625</v>
      </c>
      <c r="N454">
        <v>122.7289199829102</v>
      </c>
      <c r="O454">
        <v>121.14817047119141</v>
      </c>
      <c r="P454">
        <v>18.561834335327148</v>
      </c>
      <c r="Q454">
        <v>57.878154754638672</v>
      </c>
    </row>
    <row r="455" spans="1:17" x14ac:dyDescent="0.55000000000000004">
      <c r="A455">
        <v>61465.037500000013</v>
      </c>
      <c r="B455">
        <v>15</v>
      </c>
      <c r="C455" s="1">
        <f t="shared" si="0"/>
        <v>171.02971145629883</v>
      </c>
      <c r="D455">
        <v>166.04826354980469</v>
      </c>
      <c r="E455">
        <v>98.006252288818359</v>
      </c>
      <c r="F455">
        <v>141.3236999511719</v>
      </c>
      <c r="G455">
        <v>148.4375076293945</v>
      </c>
      <c r="H455">
        <v>4.6256556510925293</v>
      </c>
      <c r="I455">
        <v>209.26174163818359</v>
      </c>
      <c r="J455">
        <v>126.1295166015625</v>
      </c>
      <c r="K455">
        <v>159.60308074951169</v>
      </c>
      <c r="M455">
        <v>76.60333251953125</v>
      </c>
      <c r="N455">
        <v>153.16212463378909</v>
      </c>
      <c r="O455">
        <v>113.84008407592771</v>
      </c>
      <c r="P455">
        <v>13.982656955718991</v>
      </c>
      <c r="Q455">
        <v>70.967632293701172</v>
      </c>
    </row>
    <row r="456" spans="1:17" x14ac:dyDescent="0.55000000000000004">
      <c r="A456">
        <v>61467.057500000003</v>
      </c>
      <c r="B456">
        <v>15</v>
      </c>
      <c r="C456" s="1">
        <f t="shared" si="0"/>
        <v>172.87953399658207</v>
      </c>
      <c r="D456">
        <v>167.8442077636719</v>
      </c>
      <c r="E456">
        <v>112.6518020629883</v>
      </c>
      <c r="F456">
        <v>137.99367523193359</v>
      </c>
      <c r="G456">
        <v>153.0029220581055</v>
      </c>
      <c r="H456">
        <v>5.3801553249359131</v>
      </c>
      <c r="I456">
        <v>157.967414855957</v>
      </c>
      <c r="J456">
        <v>121.2007522583008</v>
      </c>
      <c r="K456">
        <v>135.47342681884771</v>
      </c>
      <c r="M456">
        <v>72.369354248046875</v>
      </c>
      <c r="N456">
        <v>158.81298828125</v>
      </c>
      <c r="O456">
        <v>103.3447761535645</v>
      </c>
      <c r="P456">
        <v>15.85748338699341</v>
      </c>
      <c r="Q456">
        <v>62.203985214233398</v>
      </c>
    </row>
    <row r="457" spans="1:17" x14ac:dyDescent="0.55000000000000004">
      <c r="A457">
        <v>61469.075000000012</v>
      </c>
      <c r="B457">
        <v>15</v>
      </c>
      <c r="C457" s="1">
        <f t="shared" si="0"/>
        <v>178.33225051879884</v>
      </c>
      <c r="D457">
        <v>173.13810729980469</v>
      </c>
      <c r="E457">
        <v>113.2755699157715</v>
      </c>
      <c r="F457">
        <v>143.82630920410159</v>
      </c>
      <c r="G457">
        <v>145.52494812011719</v>
      </c>
      <c r="H457">
        <v>4.7896945476531982</v>
      </c>
      <c r="I457">
        <v>137.93526458740229</v>
      </c>
      <c r="J457">
        <v>129.38273620605469</v>
      </c>
      <c r="K457">
        <v>106.80973434448239</v>
      </c>
      <c r="M457">
        <v>71.455657958984375</v>
      </c>
      <c r="N457">
        <v>146.3327331542969</v>
      </c>
      <c r="O457">
        <v>102.8676681518555</v>
      </c>
      <c r="P457">
        <v>20.180892944335941</v>
      </c>
      <c r="Q457">
        <v>55.753597259521477</v>
      </c>
    </row>
    <row r="458" spans="1:17" x14ac:dyDescent="0.55000000000000004">
      <c r="A458">
        <v>61471.092499999999</v>
      </c>
      <c r="B458">
        <v>15</v>
      </c>
      <c r="C458" s="1">
        <f t="shared" si="0"/>
        <v>173.94744232177732</v>
      </c>
      <c r="D458">
        <v>168.8810119628906</v>
      </c>
      <c r="E458">
        <v>109.1272277832031</v>
      </c>
      <c r="F458">
        <v>147.4108963012695</v>
      </c>
      <c r="G458">
        <v>150.20270538330081</v>
      </c>
      <c r="H458">
        <v>5.6337487697601318</v>
      </c>
      <c r="I458">
        <v>179.705192565918</v>
      </c>
      <c r="J458">
        <v>114.9246520996094</v>
      </c>
      <c r="K458">
        <v>123.02923583984381</v>
      </c>
      <c r="M458">
        <v>73.446792602539063</v>
      </c>
      <c r="N458">
        <v>152.34881591796881</v>
      </c>
      <c r="O458">
        <v>93.024246215820313</v>
      </c>
      <c r="P458">
        <v>17.035921096801761</v>
      </c>
      <c r="Q458">
        <v>66.903038024902344</v>
      </c>
    </row>
    <row r="459" spans="1:17" x14ac:dyDescent="0.55000000000000004">
      <c r="A459">
        <v>61473.112499999988</v>
      </c>
      <c r="B459">
        <v>15</v>
      </c>
      <c r="C459" s="1">
        <f t="shared" si="0"/>
        <v>172.90647216796876</v>
      </c>
      <c r="D459">
        <v>167.870361328125</v>
      </c>
      <c r="E459">
        <v>107.55055999755859</v>
      </c>
      <c r="F459">
        <v>143.29493713378909</v>
      </c>
      <c r="G459">
        <v>146.11386871337891</v>
      </c>
      <c r="H459">
        <v>5.3186535835266113</v>
      </c>
      <c r="I459">
        <v>133.1616516113281</v>
      </c>
      <c r="J459">
        <v>124.7302551269531</v>
      </c>
      <c r="K459">
        <v>98.053226470947266</v>
      </c>
      <c r="M459">
        <v>82.259262084960938</v>
      </c>
      <c r="N459">
        <v>147.3922424316406</v>
      </c>
      <c r="O459">
        <v>109.16560745239261</v>
      </c>
      <c r="P459">
        <v>22.185332298278809</v>
      </c>
      <c r="Q459">
        <v>79.164474487304688</v>
      </c>
    </row>
    <row r="460" spans="1:17" x14ac:dyDescent="0.55000000000000004">
      <c r="A460">
        <v>61475.13</v>
      </c>
      <c r="B460">
        <v>15</v>
      </c>
      <c r="C460" s="1">
        <f t="shared" si="0"/>
        <v>172.25580688476563</v>
      </c>
      <c r="D460">
        <v>167.2386474609375</v>
      </c>
      <c r="E460">
        <v>103.86232757568359</v>
      </c>
      <c r="F460">
        <v>143.76888275146479</v>
      </c>
      <c r="G460">
        <v>163.59690093994141</v>
      </c>
      <c r="H460">
        <v>4.914731502532959</v>
      </c>
      <c r="I460">
        <v>152.82660675048831</v>
      </c>
      <c r="J460">
        <v>126.220085144043</v>
      </c>
      <c r="K460">
        <v>95.370536804199219</v>
      </c>
      <c r="M460">
        <v>77.280082702636719</v>
      </c>
      <c r="N460">
        <v>135.26640319824219</v>
      </c>
      <c r="O460">
        <v>106.6216278076172</v>
      </c>
      <c r="P460">
        <v>21.696221351623539</v>
      </c>
      <c r="Q460">
        <v>62.410343170166023</v>
      </c>
    </row>
    <row r="461" spans="1:17" x14ac:dyDescent="0.55000000000000004">
      <c r="A461">
        <v>61477.147499999992</v>
      </c>
      <c r="B461">
        <v>15</v>
      </c>
      <c r="C461" s="1">
        <f t="shared" si="0"/>
        <v>172.43521133422848</v>
      </c>
      <c r="D461">
        <v>167.41282653808591</v>
      </c>
      <c r="E461">
        <v>96.077682495117188</v>
      </c>
      <c r="F461">
        <v>138.89288330078119</v>
      </c>
      <c r="G461">
        <v>142.7318420410156</v>
      </c>
      <c r="H461">
        <v>4.8947725296020508</v>
      </c>
      <c r="I461">
        <v>162.60903167724609</v>
      </c>
      <c r="J461">
        <v>121.4094696044922</v>
      </c>
      <c r="K461">
        <v>121.5493507385254</v>
      </c>
      <c r="M461">
        <v>82.590263366699219</v>
      </c>
      <c r="N461">
        <v>153.29010009765619</v>
      </c>
      <c r="O461">
        <v>104.9004096984863</v>
      </c>
      <c r="P461">
        <v>19.78964900970459</v>
      </c>
      <c r="Q461">
        <v>67.547931671142578</v>
      </c>
    </row>
    <row r="462" spans="1:17" x14ac:dyDescent="0.55000000000000004">
      <c r="A462">
        <v>61479.16750000001</v>
      </c>
      <c r="B462">
        <v>15</v>
      </c>
      <c r="C462" s="1">
        <f t="shared" si="0"/>
        <v>171.92093429565429</v>
      </c>
      <c r="D462">
        <v>166.91352844238281</v>
      </c>
      <c r="E462">
        <v>109.1981964111328</v>
      </c>
      <c r="F462">
        <v>146.19901275634771</v>
      </c>
      <c r="G462">
        <v>144.85725402832031</v>
      </c>
      <c r="H462">
        <v>4.7748448848724374</v>
      </c>
      <c r="I462">
        <v>157.80091857910159</v>
      </c>
      <c r="J462">
        <v>121.8253479003906</v>
      </c>
      <c r="K462">
        <v>127.1455612182617</v>
      </c>
      <c r="M462">
        <v>75.851577758789063</v>
      </c>
      <c r="N462">
        <v>150.86662292480469</v>
      </c>
      <c r="O462">
        <v>112.3035049438477</v>
      </c>
      <c r="P462">
        <v>17.156398773193359</v>
      </c>
      <c r="Q462">
        <v>61.292108535766602</v>
      </c>
    </row>
    <row r="463" spans="1:17" x14ac:dyDescent="0.55000000000000004">
      <c r="A463">
        <v>61481.184999999998</v>
      </c>
      <c r="B463">
        <v>15</v>
      </c>
      <c r="C463" s="1">
        <f t="shared" si="0"/>
        <v>172.6722012329102</v>
      </c>
      <c r="D463">
        <v>167.6429138183594</v>
      </c>
      <c r="E463">
        <v>102.25506591796881</v>
      </c>
      <c r="F463">
        <v>145.91007232666021</v>
      </c>
      <c r="G463">
        <v>148.8805236816406</v>
      </c>
      <c r="H463">
        <v>5.5687756538391113</v>
      </c>
      <c r="I463">
        <v>183.61545562744141</v>
      </c>
      <c r="J463">
        <v>125.3953552246094</v>
      </c>
      <c r="K463">
        <v>118.41294860839839</v>
      </c>
      <c r="M463">
        <v>79.164718627929688</v>
      </c>
      <c r="N463">
        <v>151.1302185058594</v>
      </c>
      <c r="O463">
        <v>103.95346832275391</v>
      </c>
      <c r="P463">
        <v>17.790773391723629</v>
      </c>
      <c r="Q463">
        <v>74.146865844726563</v>
      </c>
    </row>
    <row r="464" spans="1:17" x14ac:dyDescent="0.55000000000000004">
      <c r="A464">
        <v>61483.202500000007</v>
      </c>
      <c r="B464">
        <v>15</v>
      </c>
      <c r="C464" s="1">
        <f t="shared" si="0"/>
        <v>170.57509445190431</v>
      </c>
      <c r="D464">
        <v>165.60688781738281</v>
      </c>
      <c r="E464">
        <v>106.23242568969729</v>
      </c>
      <c r="F464">
        <v>148.46293640136719</v>
      </c>
      <c r="G464">
        <v>147.0737380981445</v>
      </c>
      <c r="H464">
        <v>5.2212142944335938</v>
      </c>
      <c r="I464">
        <v>167.1601486206055</v>
      </c>
      <c r="J464">
        <v>128.87571716308591</v>
      </c>
      <c r="K464">
        <v>122.2827453613281</v>
      </c>
      <c r="M464">
        <v>93.229072570800781</v>
      </c>
      <c r="N464">
        <v>128.79731750488281</v>
      </c>
      <c r="O464">
        <v>111.0510749816895</v>
      </c>
      <c r="P464">
        <v>16.234601020812988</v>
      </c>
      <c r="Q464">
        <v>64.755668640136719</v>
      </c>
    </row>
    <row r="465" spans="1:17" x14ac:dyDescent="0.55000000000000004">
      <c r="A465">
        <v>61485.22</v>
      </c>
      <c r="B465">
        <v>15</v>
      </c>
      <c r="C465" s="1">
        <f t="shared" si="0"/>
        <v>172.43376541137695</v>
      </c>
      <c r="D465">
        <v>167.41142272949219</v>
      </c>
      <c r="E465">
        <v>99.754959106445313</v>
      </c>
      <c r="F465">
        <v>141.21062469482419</v>
      </c>
      <c r="G465">
        <v>160.09535980224609</v>
      </c>
      <c r="H465">
        <v>4.7203598022460938</v>
      </c>
      <c r="I465">
        <v>157.6933288574219</v>
      </c>
      <c r="J465">
        <v>124.556640625</v>
      </c>
      <c r="K465">
        <v>133.5947189331055</v>
      </c>
      <c r="M465">
        <v>70.547027587890625</v>
      </c>
      <c r="N465">
        <v>130.68638610839841</v>
      </c>
      <c r="O465">
        <v>107.490665435791</v>
      </c>
      <c r="P465">
        <v>15.83309888839722</v>
      </c>
      <c r="Q465">
        <v>71.931289672851563</v>
      </c>
    </row>
    <row r="466" spans="1:17" x14ac:dyDescent="0.55000000000000004">
      <c r="A466">
        <v>61487.239999999991</v>
      </c>
      <c r="B466">
        <v>15</v>
      </c>
      <c r="C466" s="1">
        <f t="shared" si="0"/>
        <v>173.31228927612304</v>
      </c>
      <c r="D466">
        <v>168.26435852050781</v>
      </c>
      <c r="E466">
        <v>97.115646362304688</v>
      </c>
      <c r="F466">
        <v>142.73246765136719</v>
      </c>
      <c r="G466">
        <v>145.4421463012695</v>
      </c>
      <c r="H466">
        <v>5.0833780765533447</v>
      </c>
      <c r="I466">
        <v>131.8893737792969</v>
      </c>
      <c r="J466">
        <v>116.2424697875977</v>
      </c>
      <c r="K466">
        <v>125.06180953979489</v>
      </c>
      <c r="M466">
        <v>73.938911437988281</v>
      </c>
      <c r="N466">
        <v>170.79734802246091</v>
      </c>
      <c r="O466">
        <v>103.5700759887695</v>
      </c>
      <c r="P466">
        <v>16.097630500793461</v>
      </c>
      <c r="Q466">
        <v>66.740364074707031</v>
      </c>
    </row>
    <row r="467" spans="1:17" x14ac:dyDescent="0.55000000000000004">
      <c r="A467">
        <v>61489.257500000007</v>
      </c>
      <c r="B467">
        <v>15</v>
      </c>
      <c r="C467" s="1">
        <f t="shared" si="0"/>
        <v>174.22617538452153</v>
      </c>
      <c r="D467">
        <v>169.15162658691409</v>
      </c>
      <c r="E467">
        <v>106.6620445251465</v>
      </c>
      <c r="F467">
        <v>144.6579284667969</v>
      </c>
      <c r="G467">
        <v>155.68585205078119</v>
      </c>
      <c r="H467">
        <v>4.6260807514190674</v>
      </c>
      <c r="I467">
        <v>131.2989501953125</v>
      </c>
      <c r="J467">
        <v>120.218879699707</v>
      </c>
      <c r="K467">
        <v>119.9213180541992</v>
      </c>
      <c r="M467">
        <v>77.575904846191406</v>
      </c>
      <c r="N467">
        <v>146.9803161621094</v>
      </c>
      <c r="O467">
        <v>97.379219055175781</v>
      </c>
      <c r="P467">
        <v>14.824671745300289</v>
      </c>
      <c r="Q467">
        <v>68.111774444580078</v>
      </c>
    </row>
    <row r="468" spans="1:17" x14ac:dyDescent="0.55000000000000004">
      <c r="A468">
        <v>61491.274999999987</v>
      </c>
      <c r="B468">
        <v>15</v>
      </c>
      <c r="C468" s="1">
        <f t="shared" si="0"/>
        <v>173.43577423095707</v>
      </c>
      <c r="D468">
        <v>168.3842468261719</v>
      </c>
      <c r="E468">
        <v>100.5034561157227</v>
      </c>
      <c r="F468">
        <v>145.39070129394531</v>
      </c>
      <c r="G468">
        <v>162.50209808349609</v>
      </c>
      <c r="H468">
        <v>4.3438572883605957</v>
      </c>
      <c r="I468">
        <v>160.92729187011719</v>
      </c>
      <c r="J468">
        <v>129.4654235839844</v>
      </c>
      <c r="K468">
        <v>136.0746154785156</v>
      </c>
      <c r="M468">
        <v>71.25567626953125</v>
      </c>
      <c r="N468">
        <v>143.50740051269531</v>
      </c>
      <c r="O468">
        <v>101.73717880249021</v>
      </c>
      <c r="P468">
        <v>14.53382635116577</v>
      </c>
      <c r="Q468">
        <v>72.025863647460938</v>
      </c>
    </row>
    <row r="469" spans="1:17" x14ac:dyDescent="0.55000000000000004">
      <c r="A469">
        <v>61493.295000000013</v>
      </c>
      <c r="B469">
        <v>15</v>
      </c>
      <c r="C469" s="1">
        <f t="shared" si="0"/>
        <v>170.45641876220708</v>
      </c>
      <c r="D469">
        <v>165.4916687011719</v>
      </c>
      <c r="E469">
        <v>95.513595581054688</v>
      </c>
      <c r="F469">
        <v>140.32819366455081</v>
      </c>
      <c r="G469">
        <v>151.82518005371091</v>
      </c>
      <c r="H469">
        <v>4.5001606941223136</v>
      </c>
      <c r="I469">
        <v>201.32041931152341</v>
      </c>
      <c r="J469">
        <v>120.3931427001953</v>
      </c>
      <c r="K469">
        <v>146.06480407714841</v>
      </c>
      <c r="M469">
        <v>74.08056640625</v>
      </c>
      <c r="N469">
        <v>158.3796081542969</v>
      </c>
      <c r="O469">
        <v>105.72990036010739</v>
      </c>
      <c r="P469">
        <v>13.369749546051031</v>
      </c>
      <c r="Q469">
        <v>60.783096313476563</v>
      </c>
    </row>
    <row r="470" spans="1:17" x14ac:dyDescent="0.55000000000000004">
      <c r="A470">
        <v>61495.3125</v>
      </c>
      <c r="B470">
        <v>15</v>
      </c>
      <c r="C470" s="1">
        <f t="shared" si="0"/>
        <v>172.27839157104492</v>
      </c>
      <c r="D470">
        <v>167.26057434082031</v>
      </c>
      <c r="E470">
        <v>112.2358589172363</v>
      </c>
      <c r="F470">
        <v>146.86769866943359</v>
      </c>
      <c r="G470">
        <v>151.5316162109375</v>
      </c>
      <c r="H470">
        <v>4.2875192165374756</v>
      </c>
      <c r="I470">
        <v>138.15505218505859</v>
      </c>
      <c r="J470">
        <v>123.4078369140625</v>
      </c>
      <c r="K470">
        <v>131.36031341552729</v>
      </c>
      <c r="M470">
        <v>64.971244812011719</v>
      </c>
      <c r="N470">
        <v>141.66404724121091</v>
      </c>
      <c r="O470">
        <v>107.69517517089839</v>
      </c>
      <c r="P470">
        <v>13.522453784942631</v>
      </c>
      <c r="Q470">
        <v>73.378376007080078</v>
      </c>
    </row>
    <row r="471" spans="1:17" x14ac:dyDescent="0.55000000000000004">
      <c r="A471">
        <v>61497.329999999987</v>
      </c>
      <c r="B471">
        <v>15</v>
      </c>
      <c r="C471" s="1">
        <f t="shared" si="0"/>
        <v>173.92754516601562</v>
      </c>
      <c r="D471">
        <v>168.8616943359375</v>
      </c>
      <c r="E471">
        <v>104.9559593200684</v>
      </c>
      <c r="F471">
        <v>158.95556640625</v>
      </c>
      <c r="G471">
        <v>154.855110168457</v>
      </c>
      <c r="H471">
        <v>3.651479959487915</v>
      </c>
      <c r="I471">
        <v>216.93465423583979</v>
      </c>
      <c r="J471">
        <v>114.2864074707031</v>
      </c>
      <c r="K471">
        <v>164.67069244384771</v>
      </c>
      <c r="M471">
        <v>62.500877380371087</v>
      </c>
      <c r="N471">
        <v>125.3422088623047</v>
      </c>
      <c r="O471">
        <v>114.293815612793</v>
      </c>
      <c r="P471">
        <v>12.42791271209717</v>
      </c>
      <c r="Q471">
        <v>68.935634613037109</v>
      </c>
    </row>
    <row r="472" spans="1:17" x14ac:dyDescent="0.55000000000000004">
      <c r="A472">
        <v>61499.350000000013</v>
      </c>
      <c r="B472">
        <v>15</v>
      </c>
      <c r="C472" s="1">
        <f t="shared" si="0"/>
        <v>170.33194366455081</v>
      </c>
      <c r="D472">
        <v>165.3708190917969</v>
      </c>
      <c r="E472">
        <v>93.949615478515625</v>
      </c>
      <c r="F472">
        <v>140.70858001708979</v>
      </c>
      <c r="G472">
        <v>161.34794616699219</v>
      </c>
      <c r="H472">
        <v>5.1117463111877441</v>
      </c>
      <c r="I472">
        <v>126.2806968688965</v>
      </c>
      <c r="J472">
        <v>127.8596115112305</v>
      </c>
      <c r="K472">
        <v>116.65934371948239</v>
      </c>
      <c r="M472">
        <v>79.244590759277344</v>
      </c>
      <c r="N472">
        <v>153.28205871582031</v>
      </c>
      <c r="O472">
        <v>116.2491149902344</v>
      </c>
      <c r="P472">
        <v>17.25435733795166</v>
      </c>
      <c r="Q472">
        <v>66.228649139404297</v>
      </c>
    </row>
    <row r="473" spans="1:17" x14ac:dyDescent="0.55000000000000004">
      <c r="A473">
        <v>61501.367499999993</v>
      </c>
      <c r="B473">
        <v>15</v>
      </c>
      <c r="C473" s="1">
        <f t="shared" si="0"/>
        <v>177.73843200683589</v>
      </c>
      <c r="D473">
        <v>172.56158447265619</v>
      </c>
      <c r="E473">
        <v>101.7564163208008</v>
      </c>
      <c r="F473">
        <v>150.20526885986331</v>
      </c>
      <c r="G473">
        <v>164.66069793701169</v>
      </c>
      <c r="H473">
        <v>4.4356288909912109</v>
      </c>
      <c r="I473">
        <v>219.21137237548831</v>
      </c>
      <c r="J473">
        <v>132.50950622558591</v>
      </c>
      <c r="K473">
        <v>178.5920486450195</v>
      </c>
      <c r="M473">
        <v>70.062171936035156</v>
      </c>
      <c r="N473">
        <v>132.30049133300781</v>
      </c>
      <c r="O473">
        <v>106.3362655639648</v>
      </c>
      <c r="P473">
        <v>12.306187152862551</v>
      </c>
      <c r="Q473">
        <v>71.321102142333984</v>
      </c>
    </row>
    <row r="474" spans="1:17" x14ac:dyDescent="0.55000000000000004">
      <c r="A474">
        <v>61503.385000000009</v>
      </c>
      <c r="B474">
        <v>15</v>
      </c>
      <c r="C474" s="1">
        <f t="shared" si="0"/>
        <v>168.18037902832037</v>
      </c>
      <c r="D474">
        <v>163.28192138671881</v>
      </c>
      <c r="E474">
        <v>120.5567283630371</v>
      </c>
      <c r="F474">
        <v>156.610710144043</v>
      </c>
      <c r="G474">
        <v>161.7438049316406</v>
      </c>
      <c r="H474">
        <v>5.0193543434143066</v>
      </c>
      <c r="I474">
        <v>98.936126708984375</v>
      </c>
      <c r="J474">
        <v>117.1726989746094</v>
      </c>
      <c r="K474">
        <v>95.67822265625</v>
      </c>
      <c r="M474">
        <v>76.932449340820313</v>
      </c>
      <c r="N474">
        <v>130.30438232421881</v>
      </c>
      <c r="O474">
        <v>92.610244750976563</v>
      </c>
      <c r="P474">
        <v>14.55040168762207</v>
      </c>
      <c r="Q474">
        <v>80.446697235107422</v>
      </c>
    </row>
    <row r="475" spans="1:17" x14ac:dyDescent="0.55000000000000004">
      <c r="A475">
        <v>61505.404999999999</v>
      </c>
      <c r="B475">
        <v>15</v>
      </c>
      <c r="C475" s="1">
        <f t="shared" si="0"/>
        <v>172.56400848388668</v>
      </c>
      <c r="D475">
        <v>167.5378723144531</v>
      </c>
      <c r="E475">
        <v>103.7013778686523</v>
      </c>
      <c r="F475">
        <v>122.3453674316406</v>
      </c>
      <c r="G475">
        <v>149.31910705566409</v>
      </c>
      <c r="H475">
        <v>3.9296126365661621</v>
      </c>
      <c r="I475">
        <v>183.16020965576169</v>
      </c>
      <c r="J475">
        <v>129.10797119140619</v>
      </c>
      <c r="K475">
        <v>143.55094909667969</v>
      </c>
      <c r="M475">
        <v>82.0001220703125</v>
      </c>
      <c r="N475">
        <v>157.70062255859381</v>
      </c>
      <c r="O475">
        <v>151.593132019043</v>
      </c>
      <c r="P475">
        <v>19.09553146362305</v>
      </c>
      <c r="Q475">
        <v>92.304359436035156</v>
      </c>
    </row>
    <row r="476" spans="1:17" x14ac:dyDescent="0.55000000000000004">
      <c r="A476">
        <v>61507.422499999993</v>
      </c>
      <c r="B476">
        <v>15</v>
      </c>
      <c r="C476" s="1">
        <f t="shared" si="0"/>
        <v>174.62108520507812</v>
      </c>
      <c r="D476">
        <v>169.5350341796875</v>
      </c>
      <c r="E476">
        <v>100.3384246826172</v>
      </c>
      <c r="F476">
        <v>143.50333404541021</v>
      </c>
      <c r="G476">
        <v>153.03925323486331</v>
      </c>
      <c r="H476">
        <v>4.4331827163696289</v>
      </c>
      <c r="I476">
        <v>187.08746337890619</v>
      </c>
      <c r="J476">
        <v>129.67610168457031</v>
      </c>
      <c r="K476">
        <v>148.69594573974609</v>
      </c>
      <c r="M476">
        <v>80.4024658203125</v>
      </c>
      <c r="N476">
        <v>121.6412811279297</v>
      </c>
      <c r="O476">
        <v>122.1446342468262</v>
      </c>
      <c r="P476">
        <v>13.445576667785639</v>
      </c>
      <c r="Q476">
        <v>62.754005432128913</v>
      </c>
    </row>
    <row r="477" spans="1:17" x14ac:dyDescent="0.55000000000000004">
      <c r="A477">
        <v>61509.440000000002</v>
      </c>
      <c r="B477">
        <v>15</v>
      </c>
      <c r="C477" s="1">
        <f t="shared" si="0"/>
        <v>169.36894332885743</v>
      </c>
      <c r="D477">
        <v>164.43586730957031</v>
      </c>
      <c r="E477">
        <v>102.89766311645511</v>
      </c>
      <c r="F477">
        <v>138.0383377075195</v>
      </c>
      <c r="G477">
        <v>155.38841247558591</v>
      </c>
      <c r="H477">
        <v>4.1786537170410156</v>
      </c>
      <c r="I477">
        <v>217.76509857177729</v>
      </c>
      <c r="J477">
        <v>116.4949493408203</v>
      </c>
      <c r="K477">
        <v>135.45440673828119</v>
      </c>
      <c r="M477">
        <v>71.838325500488281</v>
      </c>
      <c r="N477">
        <v>157.38871765136719</v>
      </c>
      <c r="O477">
        <v>102.7566833496094</v>
      </c>
      <c r="P477">
        <v>12.58645057678223</v>
      </c>
      <c r="Q477">
        <v>65.058368682861328</v>
      </c>
    </row>
    <row r="478" spans="1:17" x14ac:dyDescent="0.55000000000000004">
      <c r="A478">
        <v>61511.45749999999</v>
      </c>
      <c r="B478">
        <v>15</v>
      </c>
      <c r="C478" s="1">
        <f t="shared" si="0"/>
        <v>171.49446563720707</v>
      </c>
      <c r="D478">
        <v>166.4994812011719</v>
      </c>
      <c r="E478">
        <v>102.590633392334</v>
      </c>
      <c r="F478">
        <v>156.8268127441406</v>
      </c>
      <c r="G478">
        <v>152.41233825683591</v>
      </c>
      <c r="H478">
        <v>4.7452609539031982</v>
      </c>
      <c r="I478">
        <v>163.21687316894531</v>
      </c>
      <c r="J478">
        <v>123.0884246826172</v>
      </c>
      <c r="K478">
        <v>112.00555419921881</v>
      </c>
      <c r="M478">
        <v>72.55615234375</v>
      </c>
      <c r="N478">
        <v>143.4136047363281</v>
      </c>
      <c r="O478">
        <v>99.419933319091797</v>
      </c>
      <c r="P478">
        <v>15.17983913421631</v>
      </c>
      <c r="Q478">
        <v>67.074604034423828</v>
      </c>
    </row>
    <row r="479" spans="1:17" x14ac:dyDescent="0.55000000000000004">
      <c r="A479">
        <v>61513.477500000008</v>
      </c>
      <c r="B479">
        <v>15</v>
      </c>
      <c r="C479" s="1">
        <f t="shared" si="0"/>
        <v>172.58503723144537</v>
      </c>
      <c r="D479">
        <v>167.55828857421881</v>
      </c>
      <c r="E479">
        <v>98.516429901123047</v>
      </c>
      <c r="F479">
        <v>161.70188140869141</v>
      </c>
      <c r="G479">
        <v>149.978630065918</v>
      </c>
      <c r="H479">
        <v>3.659162163734436</v>
      </c>
      <c r="I479">
        <v>187.2394714355469</v>
      </c>
      <c r="J479">
        <v>131.0757141113281</v>
      </c>
      <c r="K479">
        <v>141.29999542236331</v>
      </c>
      <c r="M479">
        <v>72.930046081542969</v>
      </c>
      <c r="N479">
        <v>146.94871520996091</v>
      </c>
      <c r="O479">
        <v>108.2212219238281</v>
      </c>
      <c r="P479">
        <v>12.445048332214361</v>
      </c>
      <c r="Q479">
        <v>62.310947418212891</v>
      </c>
    </row>
    <row r="480" spans="1:17" x14ac:dyDescent="0.55000000000000004">
      <c r="A480">
        <v>61515.495000000003</v>
      </c>
      <c r="B480">
        <v>15</v>
      </c>
      <c r="C480" s="1">
        <f t="shared" si="0"/>
        <v>172.72129974365231</v>
      </c>
      <c r="D480">
        <v>167.6905822753906</v>
      </c>
      <c r="E480">
        <v>107.92322158813479</v>
      </c>
      <c r="F480">
        <v>133.61634826660159</v>
      </c>
      <c r="G480">
        <v>153.46892547607419</v>
      </c>
      <c r="H480">
        <v>4.7845339775085449</v>
      </c>
      <c r="I480">
        <v>162.25941467285159</v>
      </c>
      <c r="J480">
        <v>118.644660949707</v>
      </c>
      <c r="K480">
        <v>142.19358062744141</v>
      </c>
      <c r="M480">
        <v>86.653984069824219</v>
      </c>
      <c r="N480">
        <v>159.6999816894531</v>
      </c>
      <c r="O480">
        <v>97.138782501220703</v>
      </c>
      <c r="P480">
        <v>15.608720779418951</v>
      </c>
      <c r="Q480">
        <v>65.98333740234375</v>
      </c>
    </row>
    <row r="481" spans="1:17" x14ac:dyDescent="0.55000000000000004">
      <c r="A481">
        <v>61517.512500000012</v>
      </c>
      <c r="B481">
        <v>15</v>
      </c>
      <c r="C481" s="1">
        <f t="shared" si="0"/>
        <v>171.43441268920901</v>
      </c>
      <c r="D481">
        <v>166.44117736816409</v>
      </c>
      <c r="E481">
        <v>97.422882080078125</v>
      </c>
      <c r="F481">
        <v>142.52259826660159</v>
      </c>
      <c r="G481">
        <v>159.456298828125</v>
      </c>
      <c r="H481">
        <v>4.9480597972869873</v>
      </c>
      <c r="I481">
        <v>216.71710968017581</v>
      </c>
      <c r="J481">
        <v>118.010383605957</v>
      </c>
      <c r="K481">
        <v>149.54738616943359</v>
      </c>
      <c r="M481">
        <v>83.663520812988281</v>
      </c>
      <c r="N481">
        <v>148.31874084472659</v>
      </c>
      <c r="O481">
        <v>108.25928115844729</v>
      </c>
      <c r="P481">
        <v>14.40110874176025</v>
      </c>
      <c r="Q481">
        <v>60.616273880004883</v>
      </c>
    </row>
    <row r="482" spans="1:17" x14ac:dyDescent="0.55000000000000004">
      <c r="A482">
        <v>61519.532500000001</v>
      </c>
      <c r="B482">
        <v>15</v>
      </c>
      <c r="C482" s="1">
        <f t="shared" si="0"/>
        <v>171.93248596191413</v>
      </c>
      <c r="D482">
        <v>166.92474365234381</v>
      </c>
      <c r="E482">
        <v>106.5302085876465</v>
      </c>
      <c r="F482">
        <v>148.10221862792969</v>
      </c>
      <c r="G482">
        <v>161.9541931152344</v>
      </c>
      <c r="H482">
        <v>4.8801639080047607</v>
      </c>
      <c r="I482">
        <v>120.6289405822754</v>
      </c>
      <c r="J482">
        <v>130.47425842285159</v>
      </c>
      <c r="K482">
        <v>113.935733795166</v>
      </c>
      <c r="M482">
        <v>90.878929138183594</v>
      </c>
      <c r="N482">
        <v>144.6812438964844</v>
      </c>
      <c r="O482">
        <v>98.231948852539063</v>
      </c>
      <c r="P482">
        <v>16.612325668334961</v>
      </c>
      <c r="Q482">
        <v>63.819404602050781</v>
      </c>
    </row>
    <row r="483" spans="1:17" x14ac:dyDescent="0.55000000000000004">
      <c r="A483">
        <v>61521.549999999988</v>
      </c>
      <c r="B483">
        <v>15</v>
      </c>
      <c r="C483" s="1">
        <f t="shared" si="0"/>
        <v>174.53706451416019</v>
      </c>
      <c r="D483">
        <v>169.4534606933594</v>
      </c>
      <c r="E483">
        <v>92.635292053222656</v>
      </c>
      <c r="F483">
        <v>160.86854553222659</v>
      </c>
      <c r="G483">
        <v>151.66742706298831</v>
      </c>
      <c r="H483">
        <v>4.0996329784393311</v>
      </c>
      <c r="I483">
        <v>185.6359786987305</v>
      </c>
      <c r="J483">
        <v>127.09132385253911</v>
      </c>
      <c r="K483">
        <v>148.63368225097659</v>
      </c>
      <c r="M483">
        <v>74.738731384277344</v>
      </c>
      <c r="N483">
        <v>179.1400146484375</v>
      </c>
      <c r="O483">
        <v>118.3350830078125</v>
      </c>
      <c r="P483">
        <v>11.35042715072632</v>
      </c>
      <c r="Q483">
        <v>74.482391357421875</v>
      </c>
    </row>
    <row r="484" spans="1:17" x14ac:dyDescent="0.55000000000000004">
      <c r="A484">
        <v>61523.567499999997</v>
      </c>
      <c r="B484">
        <v>15</v>
      </c>
      <c r="C484" s="1">
        <f t="shared" si="0"/>
        <v>171.17160049438473</v>
      </c>
      <c r="D484">
        <v>166.18601989746091</v>
      </c>
      <c r="E484">
        <v>108.78830718994141</v>
      </c>
      <c r="F484">
        <v>136.2890701293945</v>
      </c>
      <c r="G484">
        <v>138.0945129394531</v>
      </c>
      <c r="H484">
        <v>5.1977357864379883</v>
      </c>
      <c r="I484">
        <v>164.14777374267581</v>
      </c>
      <c r="J484">
        <v>116.159538269043</v>
      </c>
      <c r="K484">
        <v>123.72219085693359</v>
      </c>
      <c r="M484">
        <v>72.013771057128906</v>
      </c>
      <c r="N484">
        <v>159.47767639160159</v>
      </c>
      <c r="O484">
        <v>104.0430641174316</v>
      </c>
      <c r="P484">
        <v>18.283673286437988</v>
      </c>
      <c r="Q484">
        <v>60.506629943847663</v>
      </c>
    </row>
    <row r="485" spans="1:17" x14ac:dyDescent="0.55000000000000004">
      <c r="A485">
        <v>61525.587499999987</v>
      </c>
      <c r="B485">
        <v>15</v>
      </c>
      <c r="C485" s="1">
        <f t="shared" si="0"/>
        <v>172.33725006103518</v>
      </c>
      <c r="D485">
        <v>167.3177185058594</v>
      </c>
      <c r="E485">
        <v>103.27842712402339</v>
      </c>
      <c r="F485">
        <v>136.70101165771479</v>
      </c>
      <c r="G485">
        <v>148.67902374267581</v>
      </c>
      <c r="H485">
        <v>4.7236723899841309</v>
      </c>
      <c r="I485">
        <v>174.72756195068359</v>
      </c>
      <c r="J485">
        <v>131.2994384765625</v>
      </c>
      <c r="K485">
        <v>135.17572784423831</v>
      </c>
      <c r="M485">
        <v>79.654693603515625</v>
      </c>
      <c r="N485">
        <v>131.8061218261719</v>
      </c>
      <c r="O485">
        <v>121.4824333190918</v>
      </c>
      <c r="P485">
        <v>13.927045822143549</v>
      </c>
      <c r="Q485">
        <v>60.291536331176758</v>
      </c>
    </row>
    <row r="486" spans="1:17" x14ac:dyDescent="0.55000000000000004">
      <c r="A486">
        <v>61527.60500000001</v>
      </c>
      <c r="B486">
        <v>15</v>
      </c>
      <c r="C486" s="1">
        <f t="shared" si="0"/>
        <v>173.28352798461913</v>
      </c>
      <c r="D486">
        <v>168.23643493652341</v>
      </c>
      <c r="E486">
        <v>111.833137512207</v>
      </c>
      <c r="F486">
        <v>139.93732452392581</v>
      </c>
      <c r="G486">
        <v>160.0738220214844</v>
      </c>
      <c r="H486">
        <v>4.0941460132598877</v>
      </c>
      <c r="I486">
        <v>171.99091339111331</v>
      </c>
      <c r="J486">
        <v>121.2505569458008</v>
      </c>
      <c r="K486">
        <v>138.32057952880859</v>
      </c>
      <c r="M486">
        <v>64.831169128417969</v>
      </c>
      <c r="N486">
        <v>122.290283203125</v>
      </c>
      <c r="O486">
        <v>134.4717102050781</v>
      </c>
      <c r="P486">
        <v>11.24718761444092</v>
      </c>
      <c r="Q486">
        <v>83.139202117919922</v>
      </c>
    </row>
    <row r="487" spans="1:17" x14ac:dyDescent="0.55000000000000004">
      <c r="A487">
        <v>61529.622499999998</v>
      </c>
      <c r="B487">
        <v>15</v>
      </c>
      <c r="C487" s="1">
        <f t="shared" si="0"/>
        <v>171.26384094238287</v>
      </c>
      <c r="D487">
        <v>166.27557373046881</v>
      </c>
      <c r="E487">
        <v>94.116569519042969</v>
      </c>
      <c r="F487">
        <v>141.54375457763669</v>
      </c>
      <c r="G487">
        <v>150.95849609375</v>
      </c>
      <c r="H487">
        <v>4.5418305397033691</v>
      </c>
      <c r="I487">
        <v>110.342170715332</v>
      </c>
      <c r="J487">
        <v>116.0436248779297</v>
      </c>
      <c r="K487">
        <v>125.1729354858398</v>
      </c>
      <c r="M487">
        <v>71.442756652832031</v>
      </c>
      <c r="N487">
        <v>156.30503845214841</v>
      </c>
      <c r="O487">
        <v>98.453010559082031</v>
      </c>
      <c r="P487">
        <v>19.521224975585941</v>
      </c>
      <c r="Q487">
        <v>72.321643829345703</v>
      </c>
    </row>
    <row r="488" spans="1:17" x14ac:dyDescent="0.55000000000000004">
      <c r="A488">
        <v>61531.640000000007</v>
      </c>
      <c r="B488">
        <v>15</v>
      </c>
      <c r="C488" s="1">
        <f t="shared" si="0"/>
        <v>175.46441970825197</v>
      </c>
      <c r="D488">
        <v>170.35380554199219</v>
      </c>
      <c r="E488">
        <v>99.822006225585938</v>
      </c>
      <c r="F488">
        <v>137.5812911987305</v>
      </c>
      <c r="G488">
        <v>149.87416839599609</v>
      </c>
      <c r="H488">
        <v>3.614781498908997</v>
      </c>
      <c r="I488">
        <v>205.8240661621094</v>
      </c>
      <c r="J488">
        <v>131.5619201660156</v>
      </c>
      <c r="K488">
        <v>152.84622955322271</v>
      </c>
      <c r="M488">
        <v>61.954853057861328</v>
      </c>
      <c r="N488">
        <v>133.14070129394531</v>
      </c>
      <c r="O488">
        <v>120.8366813659668</v>
      </c>
      <c r="P488">
        <v>13.927186965942379</v>
      </c>
      <c r="Q488">
        <v>60.608579635620117</v>
      </c>
    </row>
    <row r="489" spans="1:17" x14ac:dyDescent="0.55000000000000004">
      <c r="A489">
        <v>61533.66</v>
      </c>
      <c r="B489">
        <v>15</v>
      </c>
      <c r="C489" s="1">
        <f t="shared" si="0"/>
        <v>169.95290756225589</v>
      </c>
      <c r="D489">
        <v>165.00282287597659</v>
      </c>
      <c r="E489">
        <v>95.087070465087891</v>
      </c>
      <c r="F489">
        <v>127.9085159301758</v>
      </c>
      <c r="G489">
        <v>153.42481994628909</v>
      </c>
      <c r="H489">
        <v>4.5035009384155273</v>
      </c>
      <c r="I489">
        <v>152.99112701416021</v>
      </c>
      <c r="J489">
        <v>115.0302352905273</v>
      </c>
      <c r="K489">
        <v>135.35051727294919</v>
      </c>
      <c r="M489">
        <v>71.377586364746094</v>
      </c>
      <c r="N489">
        <v>147.81724548339841</v>
      </c>
      <c r="O489">
        <v>103.69359970092771</v>
      </c>
      <c r="P489">
        <v>15.664793491363531</v>
      </c>
      <c r="Q489">
        <v>63.167367935180657</v>
      </c>
    </row>
    <row r="490" spans="1:17" x14ac:dyDescent="0.55000000000000004">
      <c r="A490">
        <v>61535.677499999991</v>
      </c>
      <c r="B490">
        <v>15</v>
      </c>
      <c r="C490" s="1">
        <f t="shared" si="0"/>
        <v>171.25150344848635</v>
      </c>
      <c r="D490">
        <v>166.26359558105469</v>
      </c>
      <c r="E490">
        <v>107.6054191589355</v>
      </c>
      <c r="F490">
        <v>120.4995765686035</v>
      </c>
      <c r="G490">
        <v>149.24257659912109</v>
      </c>
      <c r="H490">
        <v>4.4496779441833496</v>
      </c>
      <c r="I490">
        <v>181.9621658325195</v>
      </c>
      <c r="J490">
        <v>126.5823516845703</v>
      </c>
      <c r="K490">
        <v>143.38213348388669</v>
      </c>
      <c r="M490">
        <v>69.868698120117188</v>
      </c>
      <c r="N490">
        <v>127.66286468505859</v>
      </c>
      <c r="O490">
        <v>116.433235168457</v>
      </c>
      <c r="P490">
        <v>14.6340446472168</v>
      </c>
      <c r="Q490">
        <v>64.357975006103516</v>
      </c>
    </row>
    <row r="491" spans="1:17" x14ac:dyDescent="0.55000000000000004">
      <c r="A491">
        <v>61537.695000000007</v>
      </c>
      <c r="B491">
        <v>15</v>
      </c>
      <c r="C491" s="1">
        <f t="shared" si="0"/>
        <v>170.872373046875</v>
      </c>
      <c r="D491">
        <v>165.8955078125</v>
      </c>
      <c r="E491">
        <v>101.4298362731934</v>
      </c>
      <c r="F491">
        <v>134.51509857177729</v>
      </c>
      <c r="G491">
        <v>144.20918273925781</v>
      </c>
      <c r="H491">
        <v>5.2904622554779053</v>
      </c>
      <c r="I491">
        <v>134.73941802978521</v>
      </c>
      <c r="J491">
        <v>117.7911834716797</v>
      </c>
      <c r="K491">
        <v>100.3868751525879</v>
      </c>
      <c r="M491">
        <v>101.192497253418</v>
      </c>
      <c r="N491">
        <v>139.80982971191409</v>
      </c>
      <c r="O491">
        <v>111.84395217895511</v>
      </c>
      <c r="P491">
        <v>17.97977256774902</v>
      </c>
      <c r="Q491">
        <v>70.524299621582031</v>
      </c>
    </row>
    <row r="492" spans="1:17" x14ac:dyDescent="0.55000000000000004">
      <c r="A492">
        <v>61539.714999999997</v>
      </c>
      <c r="B492">
        <v>15</v>
      </c>
      <c r="C492" s="1">
        <f t="shared" si="0"/>
        <v>173.03283325195312</v>
      </c>
      <c r="D492">
        <v>167.9930419921875</v>
      </c>
      <c r="E492">
        <v>91.859905242919922</v>
      </c>
      <c r="F492">
        <v>123.7977676391602</v>
      </c>
      <c r="G492">
        <v>153.23088073730469</v>
      </c>
      <c r="H492">
        <v>5.2833130359649658</v>
      </c>
      <c r="I492">
        <v>163.98564910888669</v>
      </c>
      <c r="J492">
        <v>125.7967224121094</v>
      </c>
      <c r="K492">
        <v>149.93599700927729</v>
      </c>
      <c r="M492">
        <v>81.148193359375</v>
      </c>
      <c r="N492">
        <v>175.71986389160159</v>
      </c>
      <c r="O492">
        <v>120.95135498046881</v>
      </c>
      <c r="P492">
        <v>15.09636878967285</v>
      </c>
      <c r="Q492">
        <v>71.737537384033203</v>
      </c>
    </row>
    <row r="493" spans="1:17" x14ac:dyDescent="0.55000000000000004">
      <c r="A493">
        <v>61541.732500000013</v>
      </c>
      <c r="B493">
        <v>15</v>
      </c>
      <c r="C493" s="1">
        <f t="shared" si="0"/>
        <v>175.13204605102536</v>
      </c>
      <c r="D493">
        <v>170.03111267089841</v>
      </c>
      <c r="E493">
        <v>105.14479827880859</v>
      </c>
      <c r="F493">
        <v>131.11711502075201</v>
      </c>
      <c r="G493">
        <v>140.56815338134771</v>
      </c>
      <c r="H493">
        <v>4.6270229816436768</v>
      </c>
      <c r="I493">
        <v>120.6243896484375</v>
      </c>
      <c r="J493">
        <v>120.85561370849609</v>
      </c>
      <c r="K493">
        <v>112.68434143066411</v>
      </c>
      <c r="M493">
        <v>69.567436218261719</v>
      </c>
      <c r="N493">
        <v>150.58830261230469</v>
      </c>
      <c r="O493">
        <v>105.4465789794922</v>
      </c>
      <c r="P493">
        <v>22.04504299163818</v>
      </c>
      <c r="Q493">
        <v>65.414987564086914</v>
      </c>
    </row>
    <row r="494" spans="1:17" x14ac:dyDescent="0.55000000000000004">
      <c r="A494">
        <v>61543.75</v>
      </c>
      <c r="B494">
        <v>15</v>
      </c>
      <c r="C494" s="1">
        <f t="shared" si="0"/>
        <v>171.80654922485348</v>
      </c>
      <c r="D494">
        <v>166.80247497558591</v>
      </c>
      <c r="E494">
        <v>101.4387550354004</v>
      </c>
      <c r="F494">
        <v>120.1503067016602</v>
      </c>
      <c r="G494">
        <v>147.99140930175781</v>
      </c>
      <c r="H494">
        <v>4.8176569938659668</v>
      </c>
      <c r="I494">
        <v>155.91278839111331</v>
      </c>
      <c r="J494">
        <v>119.6643753051758</v>
      </c>
      <c r="K494">
        <v>159.631477355957</v>
      </c>
      <c r="M494">
        <v>76.649703979492188</v>
      </c>
      <c r="N494">
        <v>123.8994979858398</v>
      </c>
      <c r="O494">
        <v>117.1075439453125</v>
      </c>
      <c r="P494">
        <v>15.8736252784729</v>
      </c>
      <c r="Q494">
        <v>69.192642211914063</v>
      </c>
    </row>
    <row r="495" spans="1:17" x14ac:dyDescent="0.55000000000000004">
      <c r="A495">
        <v>61545.76999999999</v>
      </c>
      <c r="B495">
        <v>15</v>
      </c>
      <c r="C495" s="1">
        <f t="shared" si="0"/>
        <v>173.30212066650395</v>
      </c>
      <c r="D495">
        <v>168.2544860839844</v>
      </c>
      <c r="E495">
        <v>100.2004127502441</v>
      </c>
      <c r="F495">
        <v>136.38399505615229</v>
      </c>
      <c r="G495">
        <v>141.62994384765619</v>
      </c>
      <c r="H495">
        <v>4.7099568843841553</v>
      </c>
      <c r="I495">
        <v>133.85929870605469</v>
      </c>
      <c r="J495">
        <v>118.9103240966797</v>
      </c>
      <c r="K495">
        <v>116.0867805480957</v>
      </c>
      <c r="M495">
        <v>83.415061950683594</v>
      </c>
      <c r="N495">
        <v>171.1739807128906</v>
      </c>
      <c r="O495">
        <v>99.260608673095703</v>
      </c>
      <c r="P495">
        <v>20.22495079040527</v>
      </c>
      <c r="Q495">
        <v>67.851093292236328</v>
      </c>
    </row>
    <row r="496" spans="1:17" x14ac:dyDescent="0.55000000000000004">
      <c r="A496">
        <v>61547.787500000013</v>
      </c>
      <c r="B496">
        <v>15</v>
      </c>
      <c r="C496" s="1">
        <f t="shared" si="0"/>
        <v>171.10357925415036</v>
      </c>
      <c r="D496">
        <v>166.11997985839841</v>
      </c>
      <c r="E496">
        <v>99.606735229492188</v>
      </c>
      <c r="F496">
        <v>139.53437805175781</v>
      </c>
      <c r="G496">
        <v>149.72258758544919</v>
      </c>
      <c r="H496">
        <v>5.2437639236450204</v>
      </c>
      <c r="I496">
        <v>137.44877624511719</v>
      </c>
      <c r="J496">
        <v>121.6528396606445</v>
      </c>
      <c r="K496">
        <v>136.79353332519531</v>
      </c>
      <c r="M496">
        <v>92.863479614257813</v>
      </c>
      <c r="N496">
        <v>121.144416809082</v>
      </c>
      <c r="O496">
        <v>112.9194717407227</v>
      </c>
      <c r="P496">
        <v>17.47837924957275</v>
      </c>
      <c r="Q496">
        <v>74.848400115966797</v>
      </c>
    </row>
    <row r="497" spans="1:17" x14ac:dyDescent="0.55000000000000004">
      <c r="A497">
        <v>61549.804999999993</v>
      </c>
      <c r="B497">
        <v>15</v>
      </c>
      <c r="C497" s="1">
        <f t="shared" si="0"/>
        <v>173.55570724487305</v>
      </c>
      <c r="D497">
        <v>168.50068664550781</v>
      </c>
      <c r="E497">
        <v>95.400051116943359</v>
      </c>
      <c r="F497">
        <v>134.60491943359381</v>
      </c>
      <c r="G497">
        <v>150.287841796875</v>
      </c>
      <c r="H497">
        <v>3.1126493215560909</v>
      </c>
      <c r="I497">
        <v>179.0458908081055</v>
      </c>
      <c r="J497">
        <v>119.96970367431641</v>
      </c>
      <c r="K497">
        <v>155.294563293457</v>
      </c>
      <c r="M497">
        <v>78.227256774902344</v>
      </c>
      <c r="N497">
        <v>165.78497314453119</v>
      </c>
      <c r="O497">
        <v>129.0559158325195</v>
      </c>
      <c r="P497">
        <v>13.72960233688354</v>
      </c>
      <c r="Q497">
        <v>69.50689697265625</v>
      </c>
    </row>
    <row r="498" spans="1:17" x14ac:dyDescent="0.55000000000000004">
      <c r="A498">
        <v>61551.825000000012</v>
      </c>
      <c r="B498">
        <v>15</v>
      </c>
      <c r="C498" s="1">
        <f t="shared" ref="C498:C561" si="1">D498*$S$2</f>
        <v>173.97912689208982</v>
      </c>
      <c r="D498">
        <v>168.9117736816406</v>
      </c>
      <c r="E498">
        <v>102.1944274902344</v>
      </c>
      <c r="F498">
        <v>133.88640213012701</v>
      </c>
      <c r="G498">
        <v>143.61893463134771</v>
      </c>
      <c r="H498">
        <v>4.8460431098937988</v>
      </c>
      <c r="I498">
        <v>129.97001266479489</v>
      </c>
      <c r="J498">
        <v>125.1432647705078</v>
      </c>
      <c r="K498">
        <v>108.3953323364258</v>
      </c>
      <c r="M498">
        <v>74.230262756347656</v>
      </c>
      <c r="N498">
        <v>144.36419677734381</v>
      </c>
      <c r="O498">
        <v>94.323356628417969</v>
      </c>
      <c r="P498">
        <v>19.226347923278809</v>
      </c>
      <c r="Q498">
        <v>59.993501663208008</v>
      </c>
    </row>
    <row r="499" spans="1:17" x14ac:dyDescent="0.55000000000000004">
      <c r="A499">
        <v>61553.842499999999</v>
      </c>
      <c r="B499">
        <v>15</v>
      </c>
      <c r="C499" s="1">
        <f t="shared" si="1"/>
        <v>172.30532974243161</v>
      </c>
      <c r="D499">
        <v>167.28672790527341</v>
      </c>
      <c r="E499">
        <v>94.151355743408203</v>
      </c>
      <c r="F499">
        <v>131.76066970825201</v>
      </c>
      <c r="G499">
        <v>148.88359069824219</v>
      </c>
      <c r="H499">
        <v>5.1486251354217529</v>
      </c>
      <c r="I499">
        <v>147.93855285644531</v>
      </c>
      <c r="J499">
        <v>130.87054443359381</v>
      </c>
      <c r="K499">
        <v>128.80449676513669</v>
      </c>
      <c r="M499">
        <v>77.083885192871094</v>
      </c>
      <c r="N499">
        <v>139.401123046875</v>
      </c>
      <c r="O499">
        <v>101.59018707275391</v>
      </c>
      <c r="P499">
        <v>18.378493309021</v>
      </c>
      <c r="Q499">
        <v>65.567276000976563</v>
      </c>
    </row>
    <row r="500" spans="1:17" x14ac:dyDescent="0.55000000000000004">
      <c r="A500">
        <v>61555.859999999993</v>
      </c>
      <c r="B500">
        <v>15</v>
      </c>
      <c r="C500" s="1">
        <f t="shared" si="1"/>
        <v>171.6594580078125</v>
      </c>
      <c r="D500">
        <v>166.65966796875</v>
      </c>
      <c r="E500">
        <v>97.753246307373047</v>
      </c>
      <c r="F500">
        <v>126.74389266967771</v>
      </c>
      <c r="G500">
        <v>142.49687957763669</v>
      </c>
      <c r="H500">
        <v>4.8112561702728271</v>
      </c>
      <c r="I500">
        <v>135.39581298828119</v>
      </c>
      <c r="J500">
        <v>121.58868408203119</v>
      </c>
      <c r="K500">
        <v>100.278450012207</v>
      </c>
      <c r="M500">
        <v>85.35565185546875</v>
      </c>
      <c r="N500">
        <v>162.83477783203119</v>
      </c>
      <c r="O500">
        <v>100.4467086791992</v>
      </c>
      <c r="P500">
        <v>19.586517333984379</v>
      </c>
      <c r="Q500">
        <v>65.081920623779297</v>
      </c>
    </row>
    <row r="501" spans="1:17" x14ac:dyDescent="0.55000000000000004">
      <c r="A501">
        <v>61557.877500000002</v>
      </c>
      <c r="B501">
        <v>15</v>
      </c>
      <c r="C501" s="1">
        <f t="shared" si="1"/>
        <v>171.99390625000001</v>
      </c>
      <c r="D501">
        <v>166.984375</v>
      </c>
      <c r="E501">
        <v>107.3313064575195</v>
      </c>
      <c r="F501">
        <v>123.8953742980957</v>
      </c>
      <c r="G501">
        <v>151.94610595703119</v>
      </c>
      <c r="H501">
        <v>4.341132640838623</v>
      </c>
      <c r="I501">
        <v>175.62666320800781</v>
      </c>
      <c r="J501">
        <v>122.12892913818359</v>
      </c>
      <c r="K501">
        <v>137.670539855957</v>
      </c>
      <c r="M501">
        <v>65.753570556640625</v>
      </c>
      <c r="N501">
        <v>120.03237152099609</v>
      </c>
      <c r="O501">
        <v>111.236873626709</v>
      </c>
      <c r="P501">
        <v>15.571053504943849</v>
      </c>
      <c r="Q501">
        <v>67.447494506835938</v>
      </c>
    </row>
    <row r="502" spans="1:17" x14ac:dyDescent="0.55000000000000004">
      <c r="A502">
        <v>61559.897499999992</v>
      </c>
      <c r="B502">
        <v>15</v>
      </c>
      <c r="C502" s="1">
        <f t="shared" si="1"/>
        <v>173.19422653198242</v>
      </c>
      <c r="D502">
        <v>168.14973449707031</v>
      </c>
      <c r="E502">
        <v>101.3174171447754</v>
      </c>
      <c r="F502">
        <v>132.0374755859375</v>
      </c>
      <c r="G502">
        <v>147.4465408325195</v>
      </c>
      <c r="H502">
        <v>4.8137650489807129</v>
      </c>
      <c r="I502">
        <v>145.04315948486331</v>
      </c>
      <c r="J502">
        <v>121.6559371948242</v>
      </c>
      <c r="K502">
        <v>131.13901138305661</v>
      </c>
      <c r="M502">
        <v>90.1409912109375</v>
      </c>
      <c r="N502">
        <v>132.78680419921881</v>
      </c>
      <c r="O502">
        <v>115.6503601074219</v>
      </c>
      <c r="P502">
        <v>17.863943099975589</v>
      </c>
      <c r="Q502">
        <v>62.618587493896477</v>
      </c>
    </row>
    <row r="503" spans="1:17" x14ac:dyDescent="0.55000000000000004">
      <c r="A503">
        <v>61561.915000000008</v>
      </c>
      <c r="B503">
        <v>15</v>
      </c>
      <c r="C503" s="1">
        <f t="shared" si="1"/>
        <v>172.88399749755857</v>
      </c>
      <c r="D503">
        <v>167.8485412597656</v>
      </c>
      <c r="E503">
        <v>93.785579681396484</v>
      </c>
      <c r="F503">
        <v>116.53334808349609</v>
      </c>
      <c r="G503">
        <v>146.75453948974609</v>
      </c>
      <c r="H503">
        <v>5.0719847679138184</v>
      </c>
      <c r="I503">
        <v>125.23862457275391</v>
      </c>
      <c r="J503">
        <v>117.453987121582</v>
      </c>
      <c r="K503">
        <v>124.61238479614261</v>
      </c>
      <c r="M503">
        <v>69.352874755859375</v>
      </c>
      <c r="N503">
        <v>152.4371337890625</v>
      </c>
      <c r="O503">
        <v>109.80037307739261</v>
      </c>
      <c r="P503">
        <v>18.533194541931149</v>
      </c>
      <c r="Q503">
        <v>73.715110778808594</v>
      </c>
    </row>
    <row r="504" spans="1:17" x14ac:dyDescent="0.55000000000000004">
      <c r="A504">
        <v>61563.932500000003</v>
      </c>
      <c r="B504">
        <v>15</v>
      </c>
      <c r="C504" s="1">
        <f t="shared" si="1"/>
        <v>172.92306884765625</v>
      </c>
      <c r="D504">
        <v>167.886474609375</v>
      </c>
      <c r="E504">
        <v>96.619358062744141</v>
      </c>
      <c r="F504">
        <v>132.13862609863281</v>
      </c>
      <c r="G504">
        <v>140.16060638427729</v>
      </c>
      <c r="H504">
        <v>4.8542766571044922</v>
      </c>
      <c r="I504">
        <v>126.53125381469729</v>
      </c>
      <c r="J504">
        <v>126.0449981689453</v>
      </c>
      <c r="K504">
        <v>106.6450958251953</v>
      </c>
      <c r="M504">
        <v>73.686500549316406</v>
      </c>
      <c r="N504">
        <v>170.01275634765619</v>
      </c>
      <c r="O504">
        <v>101.2955322265625</v>
      </c>
      <c r="P504">
        <v>20.832391738891602</v>
      </c>
      <c r="Q504">
        <v>67.901275634765625</v>
      </c>
    </row>
    <row r="505" spans="1:17" x14ac:dyDescent="0.55000000000000004">
      <c r="A505">
        <v>61565.952500000007</v>
      </c>
      <c r="B505">
        <v>15</v>
      </c>
      <c r="C505" s="1">
        <f t="shared" si="1"/>
        <v>172.59806625366215</v>
      </c>
      <c r="D505">
        <v>167.57093811035159</v>
      </c>
      <c r="E505">
        <v>107.44972991943359</v>
      </c>
      <c r="F505">
        <v>125.2955589294434</v>
      </c>
      <c r="G505">
        <v>146.49333953857419</v>
      </c>
      <c r="H505">
        <v>3.7543530464172359</v>
      </c>
      <c r="I505">
        <v>153.84199523925781</v>
      </c>
      <c r="J505">
        <v>123.79396057128911</v>
      </c>
      <c r="K505">
        <v>137.909912109375</v>
      </c>
      <c r="M505">
        <v>68.121528625488281</v>
      </c>
      <c r="N505">
        <v>122.2275390625</v>
      </c>
      <c r="O505">
        <v>118.9822540283203</v>
      </c>
      <c r="P505">
        <v>16.826591491699219</v>
      </c>
      <c r="Q505">
        <v>71.609775543212891</v>
      </c>
    </row>
    <row r="506" spans="1:17" x14ac:dyDescent="0.55000000000000004">
      <c r="A506">
        <v>61567.97</v>
      </c>
      <c r="B506">
        <v>15</v>
      </c>
      <c r="C506" s="1">
        <f t="shared" si="1"/>
        <v>171.25246215820312</v>
      </c>
      <c r="D506">
        <v>166.2645263671875</v>
      </c>
      <c r="E506">
        <v>104.6833152770996</v>
      </c>
      <c r="F506">
        <v>137.85870361328119</v>
      </c>
      <c r="G506">
        <v>139.60662078857419</v>
      </c>
      <c r="H506">
        <v>4.7989661693572998</v>
      </c>
      <c r="I506">
        <v>119.4452285766602</v>
      </c>
      <c r="J506">
        <v>116.7118835449219</v>
      </c>
      <c r="K506">
        <v>121.19740295410161</v>
      </c>
      <c r="M506">
        <v>90.917083740234375</v>
      </c>
      <c r="N506">
        <v>149.91021728515619</v>
      </c>
      <c r="O506">
        <v>104.6176452636719</v>
      </c>
      <c r="P506">
        <v>19.792166709899899</v>
      </c>
      <c r="Q506">
        <v>72.650920867919922</v>
      </c>
    </row>
    <row r="507" spans="1:17" x14ac:dyDescent="0.55000000000000004">
      <c r="A507">
        <v>61569.987499999988</v>
      </c>
      <c r="B507">
        <v>15</v>
      </c>
      <c r="C507" s="1">
        <f t="shared" si="1"/>
        <v>176.42020614624028</v>
      </c>
      <c r="D507">
        <v>171.28175354003909</v>
      </c>
      <c r="E507">
        <v>98.011096954345703</v>
      </c>
      <c r="F507">
        <v>133.01648330688479</v>
      </c>
      <c r="G507">
        <v>152.822624206543</v>
      </c>
      <c r="H507">
        <v>3.9876292943954472</v>
      </c>
      <c r="I507">
        <v>154.17917633056641</v>
      </c>
      <c r="J507">
        <v>125.81455993652339</v>
      </c>
      <c r="K507">
        <v>159.90703582763669</v>
      </c>
      <c r="M507">
        <v>75.473648071289063</v>
      </c>
      <c r="N507">
        <v>169.36822509765619</v>
      </c>
      <c r="O507">
        <v>110.644287109375</v>
      </c>
      <c r="P507">
        <v>13.20405864715576</v>
      </c>
      <c r="Q507">
        <v>69.281421661376953</v>
      </c>
    </row>
    <row r="508" spans="1:17" x14ac:dyDescent="0.55000000000000004">
      <c r="A508">
        <v>61572.007500000007</v>
      </c>
      <c r="B508">
        <v>15</v>
      </c>
      <c r="C508" s="1">
        <f t="shared" si="1"/>
        <v>174.87913528442382</v>
      </c>
      <c r="D508">
        <v>169.78556823730469</v>
      </c>
      <c r="E508">
        <v>98.959827423095703</v>
      </c>
      <c r="F508">
        <v>126.3437957763672</v>
      </c>
      <c r="G508">
        <v>144.89084625244141</v>
      </c>
      <c r="H508">
        <v>5.2344000339508057</v>
      </c>
      <c r="I508">
        <v>126.32070159912109</v>
      </c>
      <c r="J508">
        <v>119.8762664794922</v>
      </c>
      <c r="K508">
        <v>102.20519638061521</v>
      </c>
      <c r="M508">
        <v>74.282997131347656</v>
      </c>
      <c r="N508">
        <v>148.92448425292969</v>
      </c>
      <c r="O508">
        <v>95.152866363525391</v>
      </c>
      <c r="P508">
        <v>20.333920478820801</v>
      </c>
      <c r="Q508">
        <v>70.128913879394531</v>
      </c>
    </row>
    <row r="509" spans="1:17" x14ac:dyDescent="0.55000000000000004">
      <c r="A509">
        <v>61574.024999999987</v>
      </c>
      <c r="B509">
        <v>15</v>
      </c>
      <c r="C509" s="1">
        <f t="shared" si="1"/>
        <v>172.05358200073243</v>
      </c>
      <c r="D509">
        <v>167.04231262207031</v>
      </c>
      <c r="E509">
        <v>98.962875366210938</v>
      </c>
      <c r="F509">
        <v>148.73467254638669</v>
      </c>
      <c r="G509">
        <v>153.27457427978521</v>
      </c>
      <c r="H509">
        <v>4.4691176414489746</v>
      </c>
      <c r="I509">
        <v>156.38288116455081</v>
      </c>
      <c r="J509">
        <v>121.2445907592773</v>
      </c>
      <c r="K509">
        <v>139.51029205322271</v>
      </c>
      <c r="M509">
        <v>76.870361328125</v>
      </c>
      <c r="N509">
        <v>138.60362243652341</v>
      </c>
      <c r="O509">
        <v>104.12181091308589</v>
      </c>
      <c r="P509">
        <v>15.222437381744379</v>
      </c>
      <c r="Q509">
        <v>65.678352355957031</v>
      </c>
    </row>
    <row r="510" spans="1:17" x14ac:dyDescent="0.55000000000000004">
      <c r="A510">
        <v>61576.04250000001</v>
      </c>
      <c r="B510">
        <v>15</v>
      </c>
      <c r="C510" s="1">
        <f t="shared" si="1"/>
        <v>176.35581542968751</v>
      </c>
      <c r="D510">
        <v>171.21923828125</v>
      </c>
      <c r="E510">
        <v>90.027328491210938</v>
      </c>
      <c r="F510">
        <v>118.352424621582</v>
      </c>
      <c r="G510">
        <v>143.73834228515619</v>
      </c>
      <c r="H510">
        <v>5.0260708332061768</v>
      </c>
      <c r="I510">
        <v>138.67292404174799</v>
      </c>
      <c r="J510">
        <v>121.8363723754883</v>
      </c>
      <c r="K510">
        <v>107.700366973877</v>
      </c>
      <c r="M510">
        <v>80.814895629882813</v>
      </c>
      <c r="N510">
        <v>175.69476318359381</v>
      </c>
      <c r="O510">
        <v>114.23606872558589</v>
      </c>
      <c r="P510">
        <v>19.372415542602539</v>
      </c>
      <c r="Q510">
        <v>62.193422317504883</v>
      </c>
    </row>
    <row r="511" spans="1:17" x14ac:dyDescent="0.55000000000000004">
      <c r="A511">
        <v>61578.06</v>
      </c>
      <c r="B511">
        <v>15</v>
      </c>
      <c r="C511" s="1">
        <f t="shared" si="1"/>
        <v>172.24485244750974</v>
      </c>
      <c r="D511">
        <v>167.22801208496091</v>
      </c>
      <c r="E511">
        <v>107.2243728637695</v>
      </c>
      <c r="F511">
        <v>139.57342529296881</v>
      </c>
      <c r="G511">
        <v>146.91717529296881</v>
      </c>
      <c r="H511">
        <v>4.1979382038116464</v>
      </c>
      <c r="I511">
        <v>151.70484924316409</v>
      </c>
      <c r="J511">
        <v>120.55665588378911</v>
      </c>
      <c r="K511">
        <v>130.75616836547849</v>
      </c>
      <c r="M511">
        <v>69.814498901367188</v>
      </c>
      <c r="N511">
        <v>146.58784484863281</v>
      </c>
      <c r="O511">
        <v>109.18855667114261</v>
      </c>
      <c r="P511">
        <v>15.824862480163571</v>
      </c>
      <c r="Q511">
        <v>70.445564270019531</v>
      </c>
    </row>
    <row r="512" spans="1:17" x14ac:dyDescent="0.55000000000000004">
      <c r="A512">
        <v>61580.079999999987</v>
      </c>
      <c r="B512">
        <v>15</v>
      </c>
      <c r="C512" s="1">
        <f t="shared" si="1"/>
        <v>174.21496948242188</v>
      </c>
      <c r="D512">
        <v>169.1407470703125</v>
      </c>
      <c r="E512">
        <v>97.858329772949219</v>
      </c>
      <c r="F512">
        <v>125.18494033813479</v>
      </c>
      <c r="G512">
        <v>146.6396560668945</v>
      </c>
      <c r="H512">
        <v>4.2904376983642578</v>
      </c>
      <c r="I512">
        <v>165.59809112548831</v>
      </c>
      <c r="J512">
        <v>122.0009460449219</v>
      </c>
      <c r="K512">
        <v>90.118885040283203</v>
      </c>
      <c r="M512">
        <v>81.729644775390625</v>
      </c>
      <c r="N512">
        <v>148.03471374511719</v>
      </c>
      <c r="O512">
        <v>105.8401527404785</v>
      </c>
      <c r="P512">
        <v>20.944100379943851</v>
      </c>
      <c r="Q512">
        <v>70.483070373535156</v>
      </c>
    </row>
    <row r="513" spans="1:17" x14ac:dyDescent="0.55000000000000004">
      <c r="A513">
        <v>61582.097500000003</v>
      </c>
      <c r="B513">
        <v>15</v>
      </c>
      <c r="C513" s="1">
        <f t="shared" si="1"/>
        <v>170.15112472534179</v>
      </c>
      <c r="D513">
        <v>165.19526672363281</v>
      </c>
      <c r="E513">
        <v>99.277809143066406</v>
      </c>
      <c r="F513">
        <v>136.11806488037109</v>
      </c>
      <c r="G513">
        <v>141.24884033203119</v>
      </c>
      <c r="H513">
        <v>4.4402978420257568</v>
      </c>
      <c r="I513">
        <v>141.98929595947271</v>
      </c>
      <c r="J513">
        <v>120.49440765380859</v>
      </c>
      <c r="K513">
        <v>99.867935180664063</v>
      </c>
      <c r="M513">
        <v>95.199577331542969</v>
      </c>
      <c r="N513">
        <v>134.7424621582031</v>
      </c>
      <c r="O513">
        <v>112.5325584411621</v>
      </c>
      <c r="P513">
        <v>20.619866371154789</v>
      </c>
      <c r="Q513">
        <v>67.585170745849609</v>
      </c>
    </row>
    <row r="514" spans="1:17" x14ac:dyDescent="0.55000000000000004">
      <c r="A514">
        <v>61584.114999999991</v>
      </c>
      <c r="B514">
        <v>15</v>
      </c>
      <c r="C514" s="1">
        <f t="shared" si="1"/>
        <v>170.80980545043946</v>
      </c>
      <c r="D514">
        <v>165.83476257324219</v>
      </c>
      <c r="E514">
        <v>93.878707885742188</v>
      </c>
      <c r="F514">
        <v>166.12174224853521</v>
      </c>
      <c r="G514">
        <v>147.89823913574219</v>
      </c>
      <c r="H514">
        <v>3.552550196647644</v>
      </c>
      <c r="I514">
        <v>167.98479461669919</v>
      </c>
      <c r="J514">
        <v>130.91630554199219</v>
      </c>
      <c r="K514">
        <v>156.44462585449219</v>
      </c>
      <c r="M514">
        <v>68.152641296386719</v>
      </c>
      <c r="N514">
        <v>186.0498046875</v>
      </c>
      <c r="O514">
        <v>123.0734596252441</v>
      </c>
      <c r="P514">
        <v>12.225314617156981</v>
      </c>
      <c r="Q514">
        <v>73.823806762695313</v>
      </c>
    </row>
    <row r="515" spans="1:17" x14ac:dyDescent="0.55000000000000004">
      <c r="A515">
        <v>61586.135000000009</v>
      </c>
      <c r="B515">
        <v>15</v>
      </c>
      <c r="C515" s="1">
        <f t="shared" si="1"/>
        <v>177.30473373413091</v>
      </c>
      <c r="D515">
        <v>172.14051818847659</v>
      </c>
      <c r="E515">
        <v>101.8774604797363</v>
      </c>
      <c r="F515">
        <v>135.44520568847659</v>
      </c>
      <c r="G515">
        <v>152.5095291137695</v>
      </c>
      <c r="H515">
        <v>5.4221434593200684</v>
      </c>
      <c r="I515">
        <v>134.3280944824219</v>
      </c>
      <c r="J515">
        <v>125.3881378173828</v>
      </c>
      <c r="K515">
        <v>110.6030387878418</v>
      </c>
      <c r="M515">
        <v>84.954452514648438</v>
      </c>
      <c r="N515">
        <v>165.51930236816409</v>
      </c>
      <c r="O515">
        <v>114.985408782959</v>
      </c>
      <c r="P515">
        <v>20.074666976928711</v>
      </c>
      <c r="Q515">
        <v>73.293792724609375</v>
      </c>
    </row>
    <row r="516" spans="1:17" x14ac:dyDescent="0.55000000000000004">
      <c r="A516">
        <v>61588.152499999997</v>
      </c>
      <c r="B516">
        <v>15</v>
      </c>
      <c r="C516" s="1">
        <f t="shared" si="1"/>
        <v>172.30298797607421</v>
      </c>
      <c r="D516">
        <v>167.2844543457031</v>
      </c>
      <c r="E516">
        <v>104.745059967041</v>
      </c>
      <c r="F516">
        <v>147.64957427978521</v>
      </c>
      <c r="G516">
        <v>147.07878875732419</v>
      </c>
      <c r="H516">
        <v>4.6105363368988037</v>
      </c>
      <c r="I516">
        <v>149.4159240722656</v>
      </c>
      <c r="J516">
        <v>118.843147277832</v>
      </c>
      <c r="K516">
        <v>134.12953186035159</v>
      </c>
      <c r="M516">
        <v>68.474021911621094</v>
      </c>
      <c r="N516">
        <v>141.30902099609381</v>
      </c>
      <c r="O516">
        <v>104.7226943969727</v>
      </c>
      <c r="P516">
        <v>15.012397766113279</v>
      </c>
      <c r="Q516">
        <v>68.387401580810547</v>
      </c>
    </row>
    <row r="517" spans="1:17" x14ac:dyDescent="0.55000000000000004">
      <c r="A517">
        <v>61590.170000000013</v>
      </c>
      <c r="B517">
        <v>15</v>
      </c>
      <c r="C517" s="1">
        <f t="shared" si="1"/>
        <v>170.62603179931645</v>
      </c>
      <c r="D517">
        <v>165.6563415527344</v>
      </c>
      <c r="E517">
        <v>97.236248016357422</v>
      </c>
      <c r="F517">
        <v>145.44559478759771</v>
      </c>
      <c r="G517">
        <v>138.6899108886719</v>
      </c>
      <c r="H517">
        <v>5.2533917427062988</v>
      </c>
      <c r="I517">
        <v>132.4238586425781</v>
      </c>
      <c r="J517">
        <v>125.4614715576172</v>
      </c>
      <c r="K517">
        <v>114.3467254638672</v>
      </c>
      <c r="M517">
        <v>96.445274353027344</v>
      </c>
      <c r="N517">
        <v>137.78913879394531</v>
      </c>
      <c r="O517">
        <v>109.9288787841797</v>
      </c>
      <c r="P517">
        <v>18.70114898681641</v>
      </c>
      <c r="Q517">
        <v>69.228382110595703</v>
      </c>
    </row>
    <row r="518" spans="1:17" x14ac:dyDescent="0.55000000000000004">
      <c r="A518">
        <v>61592.19</v>
      </c>
      <c r="B518">
        <v>15</v>
      </c>
      <c r="C518" s="1">
        <f t="shared" si="1"/>
        <v>171.52160812377929</v>
      </c>
      <c r="D518">
        <v>166.52583312988281</v>
      </c>
      <c r="E518">
        <v>88.946163177490234</v>
      </c>
      <c r="F518">
        <v>127.6768264770508</v>
      </c>
      <c r="G518">
        <v>138.80791473388669</v>
      </c>
      <c r="H518">
        <v>4.8591630458831787</v>
      </c>
      <c r="I518">
        <v>156.57769012451169</v>
      </c>
      <c r="J518">
        <v>118.0335159301758</v>
      </c>
      <c r="K518">
        <v>120.4721145629883</v>
      </c>
      <c r="M518">
        <v>69.2208251953125</v>
      </c>
      <c r="N518">
        <v>140.26332092285159</v>
      </c>
      <c r="O518">
        <v>111.87487411499021</v>
      </c>
      <c r="P518">
        <v>19.581020355224609</v>
      </c>
      <c r="Q518">
        <v>72.65240478515625</v>
      </c>
    </row>
    <row r="519" spans="1:17" x14ac:dyDescent="0.55000000000000004">
      <c r="A519">
        <v>61594.20749999999</v>
      </c>
      <c r="B519">
        <v>15</v>
      </c>
      <c r="C519" s="1">
        <f t="shared" si="1"/>
        <v>171.97550216674804</v>
      </c>
      <c r="D519">
        <v>166.96650695800781</v>
      </c>
      <c r="E519">
        <v>89.552860260009766</v>
      </c>
      <c r="F519">
        <v>121.632453918457</v>
      </c>
      <c r="G519">
        <v>139.28038024902341</v>
      </c>
      <c r="H519">
        <v>4.9408960342407227</v>
      </c>
      <c r="I519">
        <v>140.60246276855469</v>
      </c>
      <c r="J519">
        <v>118.7470016479492</v>
      </c>
      <c r="K519">
        <v>102.9732131958008</v>
      </c>
      <c r="M519">
        <v>85.80108642578125</v>
      </c>
      <c r="N519">
        <v>161.3227233886719</v>
      </c>
      <c r="O519">
        <v>104.84716415405271</v>
      </c>
      <c r="P519">
        <v>21.463638305664059</v>
      </c>
      <c r="Q519">
        <v>68.206069946289063</v>
      </c>
    </row>
    <row r="520" spans="1:17" x14ac:dyDescent="0.55000000000000004">
      <c r="A520">
        <v>61596.225000000013</v>
      </c>
      <c r="B520">
        <v>15</v>
      </c>
      <c r="C520" s="1">
        <f t="shared" si="1"/>
        <v>169.44301544189457</v>
      </c>
      <c r="D520">
        <v>164.5077819824219</v>
      </c>
      <c r="E520">
        <v>94.319812774658203</v>
      </c>
      <c r="F520">
        <v>134.73191070556641</v>
      </c>
      <c r="G520">
        <v>136.20853424072271</v>
      </c>
      <c r="H520">
        <v>4.4580848217010498</v>
      </c>
      <c r="I520">
        <v>141.83719635009771</v>
      </c>
      <c r="J520">
        <v>118.031379699707</v>
      </c>
      <c r="K520">
        <v>99.847801208496094</v>
      </c>
      <c r="M520">
        <v>82.932022094726563</v>
      </c>
      <c r="N520">
        <v>157.41828918457031</v>
      </c>
      <c r="O520">
        <v>98.375968933105469</v>
      </c>
      <c r="P520">
        <v>22.040568351745609</v>
      </c>
      <c r="Q520">
        <v>66.919456481933594</v>
      </c>
    </row>
    <row r="521" spans="1:17" x14ac:dyDescent="0.55000000000000004">
      <c r="A521">
        <v>61598.242499999993</v>
      </c>
      <c r="B521">
        <v>15</v>
      </c>
      <c r="C521" s="1">
        <f t="shared" si="1"/>
        <v>170.50105377197269</v>
      </c>
      <c r="D521">
        <v>165.5350036621094</v>
      </c>
      <c r="E521">
        <v>99.416679382324219</v>
      </c>
      <c r="F521">
        <v>129.84280776977539</v>
      </c>
      <c r="G521">
        <v>135.84024810791021</v>
      </c>
      <c r="H521">
        <v>4.9135808944702148</v>
      </c>
      <c r="I521">
        <v>151.31731414794919</v>
      </c>
      <c r="J521">
        <v>117.5907516479492</v>
      </c>
      <c r="K521">
        <v>103.6693687438965</v>
      </c>
      <c r="M521">
        <v>87.992660522460938</v>
      </c>
      <c r="N521">
        <v>166.8057556152344</v>
      </c>
      <c r="O521">
        <v>104.25830459594729</v>
      </c>
      <c r="P521">
        <v>21.919978141784672</v>
      </c>
      <c r="Q521">
        <v>64.265625</v>
      </c>
    </row>
    <row r="522" spans="1:17" x14ac:dyDescent="0.55000000000000004">
      <c r="A522">
        <v>61600.262500000012</v>
      </c>
      <c r="B522">
        <v>15</v>
      </c>
      <c r="C522" s="1">
        <f t="shared" si="1"/>
        <v>172.77476745605463</v>
      </c>
      <c r="D522">
        <v>167.74249267578119</v>
      </c>
      <c r="E522">
        <v>103.3117179870605</v>
      </c>
      <c r="F522">
        <v>140.71465301513669</v>
      </c>
      <c r="G522">
        <v>132.2591247558594</v>
      </c>
      <c r="H522">
        <v>4.7163760662078857</v>
      </c>
      <c r="I522">
        <v>145.5804138183594</v>
      </c>
      <c r="J522">
        <v>116.0941619873047</v>
      </c>
      <c r="K522">
        <v>97.354644775390625</v>
      </c>
      <c r="M522">
        <v>68.204444885253906</v>
      </c>
      <c r="N522">
        <v>154.155029296875</v>
      </c>
      <c r="O522">
        <v>108.04860687255859</v>
      </c>
      <c r="P522">
        <v>24.629043579101559</v>
      </c>
      <c r="Q522">
        <v>67.666786193847656</v>
      </c>
    </row>
    <row r="523" spans="1:17" x14ac:dyDescent="0.55000000000000004">
      <c r="A523">
        <v>61602.28</v>
      </c>
      <c r="B523">
        <v>15</v>
      </c>
      <c r="C523" s="1">
        <f t="shared" si="1"/>
        <v>169.79780090332036</v>
      </c>
      <c r="D523">
        <v>164.85223388671881</v>
      </c>
      <c r="E523">
        <v>98.027942657470703</v>
      </c>
      <c r="F523">
        <v>134.44169616699219</v>
      </c>
      <c r="G523">
        <v>145.11112213134771</v>
      </c>
      <c r="H523">
        <v>5.0678424835205078</v>
      </c>
      <c r="I523">
        <v>145.28501129150391</v>
      </c>
      <c r="J523">
        <v>113.57570648193359</v>
      </c>
      <c r="K523">
        <v>103.9397315979004</v>
      </c>
      <c r="M523">
        <v>96.555923461914063</v>
      </c>
      <c r="N523">
        <v>137.34254455566409</v>
      </c>
      <c r="O523">
        <v>106.959644317627</v>
      </c>
      <c r="P523">
        <v>22.482108116149899</v>
      </c>
      <c r="Q523">
        <v>74.594219207763672</v>
      </c>
    </row>
    <row r="524" spans="1:17" x14ac:dyDescent="0.55000000000000004">
      <c r="A524">
        <v>61604.297499999993</v>
      </c>
      <c r="B524">
        <v>15</v>
      </c>
      <c r="C524" s="1">
        <f t="shared" si="1"/>
        <v>171.35320526123044</v>
      </c>
      <c r="D524">
        <v>166.3623352050781</v>
      </c>
      <c r="E524">
        <v>93.413303375244141</v>
      </c>
      <c r="F524">
        <v>128.99955749511719</v>
      </c>
      <c r="G524">
        <v>138.40436553955081</v>
      </c>
      <c r="H524">
        <v>4.7222988605499268</v>
      </c>
      <c r="I524">
        <v>129.370361328125</v>
      </c>
      <c r="J524">
        <v>114.18804931640619</v>
      </c>
      <c r="K524">
        <v>122.3894729614258</v>
      </c>
      <c r="M524">
        <v>79.113372802734375</v>
      </c>
      <c r="N524">
        <v>167.4373474121094</v>
      </c>
      <c r="O524">
        <v>103.8497886657715</v>
      </c>
      <c r="P524">
        <v>19.642354965209961</v>
      </c>
      <c r="Q524">
        <v>69.777862548828125</v>
      </c>
    </row>
    <row r="525" spans="1:17" x14ac:dyDescent="0.55000000000000004">
      <c r="A525">
        <v>61606.317499999997</v>
      </c>
      <c r="B525">
        <v>15</v>
      </c>
      <c r="C525" s="1">
        <f t="shared" si="1"/>
        <v>171.12938583374026</v>
      </c>
      <c r="D525">
        <v>166.14503479003909</v>
      </c>
      <c r="E525">
        <v>102.80651473999021</v>
      </c>
      <c r="F525">
        <v>143.86326599121091</v>
      </c>
      <c r="G525">
        <v>157.80671691894531</v>
      </c>
      <c r="H525">
        <v>4.568028450012207</v>
      </c>
      <c r="I525">
        <v>139.88864898681641</v>
      </c>
      <c r="J525">
        <v>122.13613128662109</v>
      </c>
      <c r="K525">
        <v>108.1239929199219</v>
      </c>
      <c r="M525">
        <v>81.141380310058594</v>
      </c>
      <c r="N525">
        <v>144.587890625</v>
      </c>
      <c r="O525">
        <v>108.5251121520996</v>
      </c>
      <c r="P525">
        <v>19.803056716918949</v>
      </c>
      <c r="Q525">
        <v>74.100875854492188</v>
      </c>
    </row>
    <row r="526" spans="1:17" x14ac:dyDescent="0.55000000000000004">
      <c r="A526">
        <v>61608.334999999992</v>
      </c>
      <c r="B526">
        <v>15</v>
      </c>
      <c r="C526" s="1">
        <f t="shared" si="1"/>
        <v>170.99651809692384</v>
      </c>
      <c r="D526">
        <v>166.01603698730469</v>
      </c>
      <c r="E526">
        <v>94.356708526611328</v>
      </c>
      <c r="F526">
        <v>132.52959442138669</v>
      </c>
      <c r="G526">
        <v>143.7217712402344</v>
      </c>
      <c r="H526">
        <v>4.0183385610580444</v>
      </c>
      <c r="I526">
        <v>202.2552185058594</v>
      </c>
      <c r="J526">
        <v>110.47483062744141</v>
      </c>
      <c r="K526">
        <v>140.49037170410159</v>
      </c>
      <c r="M526">
        <v>67.929580688476563</v>
      </c>
      <c r="N526">
        <v>144.7562255859375</v>
      </c>
      <c r="O526">
        <v>107.2506980895996</v>
      </c>
      <c r="P526">
        <v>14.994919300079349</v>
      </c>
      <c r="Q526">
        <v>68.843799591064453</v>
      </c>
    </row>
    <row r="527" spans="1:17" x14ac:dyDescent="0.55000000000000004">
      <c r="A527">
        <v>61610.352500000008</v>
      </c>
      <c r="B527">
        <v>15</v>
      </c>
      <c r="C527" s="1">
        <f t="shared" si="1"/>
        <v>172.01892700195313</v>
      </c>
      <c r="D527">
        <v>167.0086669921875</v>
      </c>
      <c r="E527">
        <v>99.208045959472656</v>
      </c>
      <c r="F527">
        <v>133.16315841674799</v>
      </c>
      <c r="G527">
        <v>157.51127624511719</v>
      </c>
      <c r="H527">
        <v>4.3199310302734384</v>
      </c>
      <c r="I527">
        <v>148.8265380859375</v>
      </c>
      <c r="J527">
        <v>124.16464996337891</v>
      </c>
      <c r="K527">
        <v>100.64878845214839</v>
      </c>
      <c r="M527">
        <v>87.105178833007813</v>
      </c>
      <c r="N527">
        <v>134.12507629394531</v>
      </c>
      <c r="O527">
        <v>107.2724914550781</v>
      </c>
      <c r="P527">
        <v>19.737612724304199</v>
      </c>
      <c r="Q527">
        <v>65.823467254638672</v>
      </c>
    </row>
    <row r="528" spans="1:17" x14ac:dyDescent="0.55000000000000004">
      <c r="A528">
        <v>61612.372499999998</v>
      </c>
      <c r="B528">
        <v>15</v>
      </c>
      <c r="C528" s="1">
        <f t="shared" si="1"/>
        <v>173.29886734008787</v>
      </c>
      <c r="D528">
        <v>168.25132751464841</v>
      </c>
      <c r="E528">
        <v>88.920993804931641</v>
      </c>
      <c r="F528">
        <v>139.45122528076169</v>
      </c>
      <c r="G528">
        <v>146.39418792724609</v>
      </c>
      <c r="H528">
        <v>4.1954174041748047</v>
      </c>
      <c r="I528">
        <v>178.3298034667969</v>
      </c>
      <c r="J528">
        <v>125.4558486938477</v>
      </c>
      <c r="K528">
        <v>133.1654052734375</v>
      </c>
      <c r="M528">
        <v>78.818641662597656</v>
      </c>
      <c r="N528">
        <v>164.22607421875</v>
      </c>
      <c r="O528">
        <v>115.733470916748</v>
      </c>
      <c r="P528">
        <v>16.15157318115234</v>
      </c>
      <c r="Q528">
        <v>74.094009399414063</v>
      </c>
    </row>
    <row r="529" spans="1:17" x14ac:dyDescent="0.55000000000000004">
      <c r="A529">
        <v>61614.390000000007</v>
      </c>
      <c r="B529">
        <v>15</v>
      </c>
      <c r="C529" s="1">
        <f t="shared" si="1"/>
        <v>170.53330413818358</v>
      </c>
      <c r="D529">
        <v>165.5663146972656</v>
      </c>
      <c r="E529">
        <v>99.376678466796875</v>
      </c>
      <c r="F529">
        <v>139.28143310546881</v>
      </c>
      <c r="G529">
        <v>138.439208984375</v>
      </c>
      <c r="H529">
        <v>4.8959343433380127</v>
      </c>
      <c r="I529">
        <v>123.7871017456055</v>
      </c>
      <c r="J529">
        <v>115.6678161621094</v>
      </c>
      <c r="K529">
        <v>99.47430419921875</v>
      </c>
      <c r="M529">
        <v>92.560813903808594</v>
      </c>
      <c r="N529">
        <v>164.353515625</v>
      </c>
      <c r="O529">
        <v>99.426788330078125</v>
      </c>
      <c r="P529">
        <v>20.11428165435791</v>
      </c>
      <c r="Q529">
        <v>68.412731170654297</v>
      </c>
    </row>
    <row r="530" spans="1:17" x14ac:dyDescent="0.55000000000000004">
      <c r="A530">
        <v>61616.407500000001</v>
      </c>
      <c r="B530">
        <v>15</v>
      </c>
      <c r="C530" s="1">
        <f t="shared" si="1"/>
        <v>177.35600112915037</v>
      </c>
      <c r="D530">
        <v>172.19029235839841</v>
      </c>
      <c r="E530">
        <v>103.1957359313965</v>
      </c>
      <c r="F530">
        <v>128.81878662109381</v>
      </c>
      <c r="G530">
        <v>134.1657638549805</v>
      </c>
      <c r="H530">
        <v>5.234821081161499</v>
      </c>
      <c r="I530">
        <v>129.54130172729489</v>
      </c>
      <c r="J530">
        <v>118.1321258544922</v>
      </c>
      <c r="K530">
        <v>95.523517608642578</v>
      </c>
      <c r="M530">
        <v>76.072052001953125</v>
      </c>
      <c r="N530">
        <v>143.65199279785159</v>
      </c>
      <c r="O530">
        <v>105.2405700683594</v>
      </c>
      <c r="P530">
        <v>22.51329231262207</v>
      </c>
      <c r="Q530">
        <v>61.971364974975593</v>
      </c>
    </row>
    <row r="531" spans="1:17" x14ac:dyDescent="0.55000000000000004">
      <c r="A531">
        <v>61618.427499999991</v>
      </c>
      <c r="B531">
        <v>15</v>
      </c>
      <c r="C531" s="1">
        <f t="shared" si="1"/>
        <v>171.91562210083009</v>
      </c>
      <c r="D531">
        <v>166.90837097167969</v>
      </c>
      <c r="E531">
        <v>97.6634521484375</v>
      </c>
      <c r="F531">
        <v>127.7224502563477</v>
      </c>
      <c r="G531">
        <v>146.36399078369141</v>
      </c>
      <c r="H531">
        <v>5.0396606922149658</v>
      </c>
      <c r="I531">
        <v>143.9684982299805</v>
      </c>
      <c r="J531">
        <v>117.2317199707031</v>
      </c>
      <c r="K531">
        <v>105.60597991943359</v>
      </c>
      <c r="M531">
        <v>87.7471923828125</v>
      </c>
      <c r="N531">
        <v>142.8905944824219</v>
      </c>
      <c r="O531">
        <v>104.756664276123</v>
      </c>
      <c r="P531">
        <v>21.364838600158691</v>
      </c>
      <c r="Q531">
        <v>74.523693084716797</v>
      </c>
    </row>
    <row r="532" spans="1:17" x14ac:dyDescent="0.55000000000000004">
      <c r="A532">
        <v>61620.445000000007</v>
      </c>
      <c r="B532">
        <v>15</v>
      </c>
      <c r="C532" s="1">
        <f t="shared" si="1"/>
        <v>172.13203903198243</v>
      </c>
      <c r="D532">
        <v>167.11848449707031</v>
      </c>
      <c r="E532">
        <v>91.797943115234375</v>
      </c>
      <c r="F532">
        <v>135.16371917724609</v>
      </c>
      <c r="G532">
        <v>139.8164138793945</v>
      </c>
      <c r="H532">
        <v>4.7008540630340576</v>
      </c>
      <c r="I532">
        <v>129.01629638671881</v>
      </c>
      <c r="J532">
        <v>119.45619201660161</v>
      </c>
      <c r="K532">
        <v>97.610893249511719</v>
      </c>
      <c r="M532">
        <v>76.171478271484375</v>
      </c>
      <c r="N532">
        <v>148.93104553222659</v>
      </c>
      <c r="O532">
        <v>101.9597434997559</v>
      </c>
      <c r="P532">
        <v>22.35184478759766</v>
      </c>
      <c r="Q532">
        <v>68.632602691650391</v>
      </c>
    </row>
    <row r="533" spans="1:17" x14ac:dyDescent="0.55000000000000004">
      <c r="A533">
        <v>61622.462499999987</v>
      </c>
      <c r="B533">
        <v>15</v>
      </c>
      <c r="C533" s="1">
        <f t="shared" si="1"/>
        <v>175.96044982910163</v>
      </c>
      <c r="D533">
        <v>170.83538818359381</v>
      </c>
      <c r="E533">
        <v>87.457454681396484</v>
      </c>
      <c r="F533">
        <v>130.3446044921875</v>
      </c>
      <c r="G533">
        <v>143.96990203857419</v>
      </c>
      <c r="H533">
        <v>4.7381255626678467</v>
      </c>
      <c r="I533">
        <v>141.82188415527341</v>
      </c>
      <c r="J533">
        <v>117.8041915893555</v>
      </c>
      <c r="K533">
        <v>102.3658256530762</v>
      </c>
      <c r="M533">
        <v>85.592864990234375</v>
      </c>
      <c r="N533">
        <v>169.4145202636719</v>
      </c>
      <c r="O533">
        <v>105.4721565246582</v>
      </c>
      <c r="P533">
        <v>22.022635459899899</v>
      </c>
      <c r="Q533">
        <v>65.952430725097656</v>
      </c>
    </row>
    <row r="534" spans="1:17" x14ac:dyDescent="0.55000000000000004">
      <c r="A534">
        <v>61624.48000000001</v>
      </c>
      <c r="B534">
        <v>15</v>
      </c>
      <c r="C534" s="1">
        <f t="shared" si="1"/>
        <v>171.18970596313474</v>
      </c>
      <c r="D534">
        <v>166.20359802246091</v>
      </c>
      <c r="E534">
        <v>93.135433197021484</v>
      </c>
      <c r="F534">
        <v>133.47780609130859</v>
      </c>
      <c r="G534">
        <v>133.8705978393555</v>
      </c>
      <c r="H534">
        <v>4.9112539291381836</v>
      </c>
      <c r="I534">
        <v>144.9483337402344</v>
      </c>
      <c r="J534">
        <v>117.7279891967773</v>
      </c>
      <c r="K534">
        <v>101.8361129760742</v>
      </c>
      <c r="M534">
        <v>75.710311889648438</v>
      </c>
      <c r="N534">
        <v>140.44618225097659</v>
      </c>
      <c r="O534">
        <v>100.6267166137695</v>
      </c>
      <c r="P534">
        <v>22.227809906005859</v>
      </c>
      <c r="Q534">
        <v>60.056514739990227</v>
      </c>
    </row>
    <row r="535" spans="1:17" x14ac:dyDescent="0.55000000000000004">
      <c r="A535">
        <v>61626.5</v>
      </c>
      <c r="B535">
        <v>15</v>
      </c>
      <c r="C535" s="1">
        <f t="shared" si="1"/>
        <v>173.97560638427731</v>
      </c>
      <c r="D535">
        <v>168.9083557128906</v>
      </c>
      <c r="E535">
        <v>92.454742431640625</v>
      </c>
      <c r="F535">
        <v>154.109992980957</v>
      </c>
      <c r="G535">
        <v>151.37786865234381</v>
      </c>
      <c r="H535">
        <v>4.1306915283203116</v>
      </c>
      <c r="I535">
        <v>145.29097747802729</v>
      </c>
      <c r="J535">
        <v>127.4937286376953</v>
      </c>
      <c r="K535">
        <v>167.58026123046881</v>
      </c>
      <c r="M535">
        <v>78.525115966796875</v>
      </c>
      <c r="N535">
        <v>139.09129333496091</v>
      </c>
      <c r="O535">
        <v>117.2507591247559</v>
      </c>
      <c r="P535">
        <v>14.550423145294189</v>
      </c>
      <c r="Q535">
        <v>65.888774871826172</v>
      </c>
    </row>
    <row r="536" spans="1:17" x14ac:dyDescent="0.55000000000000004">
      <c r="A536">
        <v>61628.517499999987</v>
      </c>
      <c r="B536">
        <v>15</v>
      </c>
      <c r="C536" s="1">
        <f t="shared" si="1"/>
        <v>170.78755081176757</v>
      </c>
      <c r="D536">
        <v>165.81315612792969</v>
      </c>
      <c r="E536">
        <v>91.548439025878906</v>
      </c>
      <c r="F536">
        <v>142.1213455200195</v>
      </c>
      <c r="G536">
        <v>137.1530456542969</v>
      </c>
      <c r="H536">
        <v>4.9266831874847412</v>
      </c>
      <c r="I536">
        <v>124.89984130859381</v>
      </c>
      <c r="J536">
        <v>121.2391738891602</v>
      </c>
      <c r="K536">
        <v>103.4763870239258</v>
      </c>
      <c r="M536">
        <v>80.912643432617188</v>
      </c>
      <c r="N536">
        <v>164.86125183105469</v>
      </c>
      <c r="O536">
        <v>101.57033538818359</v>
      </c>
      <c r="P536">
        <v>20.454538345336911</v>
      </c>
      <c r="Q536">
        <v>70.855518341064453</v>
      </c>
    </row>
    <row r="537" spans="1:17" x14ac:dyDescent="0.55000000000000004">
      <c r="A537">
        <v>61630.535000000003</v>
      </c>
      <c r="B537">
        <v>15</v>
      </c>
      <c r="C537" s="1">
        <f t="shared" si="1"/>
        <v>173.5935055541992</v>
      </c>
      <c r="D537">
        <v>168.5373840332031</v>
      </c>
      <c r="E537">
        <v>101.0444030761719</v>
      </c>
      <c r="F537">
        <v>146.7471008300781</v>
      </c>
      <c r="G537">
        <v>144.7091369628906</v>
      </c>
      <c r="H537">
        <v>4.5919139385223389</v>
      </c>
      <c r="I537">
        <v>180.2930603027344</v>
      </c>
      <c r="J537">
        <v>124.3473205566406</v>
      </c>
      <c r="K537">
        <v>148.3659744262695</v>
      </c>
      <c r="M537">
        <v>66.779472351074219</v>
      </c>
      <c r="N537">
        <v>125.2489852905273</v>
      </c>
      <c r="O537">
        <v>123.5372886657715</v>
      </c>
      <c r="P537">
        <v>13.44339084625244</v>
      </c>
      <c r="Q537">
        <v>69.631889343261719</v>
      </c>
    </row>
    <row r="538" spans="1:17" x14ac:dyDescent="0.55000000000000004">
      <c r="A538">
        <v>61632.554999999993</v>
      </c>
      <c r="B538">
        <v>15</v>
      </c>
      <c r="C538" s="1">
        <f t="shared" si="1"/>
        <v>175.54737167358402</v>
      </c>
      <c r="D538">
        <v>170.43434143066409</v>
      </c>
      <c r="E538">
        <v>100.88500595092771</v>
      </c>
      <c r="F538">
        <v>138.71419525146479</v>
      </c>
      <c r="G538">
        <v>134.48050689697271</v>
      </c>
      <c r="H538">
        <v>5.1527876853942871</v>
      </c>
      <c r="I538">
        <v>136.1362609863281</v>
      </c>
      <c r="J538">
        <v>120.9871826171875</v>
      </c>
      <c r="K538">
        <v>93.101921081542969</v>
      </c>
      <c r="M538">
        <v>77.92437744140625</v>
      </c>
      <c r="N538">
        <v>141.6976318359375</v>
      </c>
      <c r="O538">
        <v>104.52783203125</v>
      </c>
      <c r="P538">
        <v>20.443952560424801</v>
      </c>
      <c r="Q538">
        <v>62.901897430419922</v>
      </c>
    </row>
    <row r="539" spans="1:17" x14ac:dyDescent="0.55000000000000004">
      <c r="A539">
        <v>61634.572500000009</v>
      </c>
      <c r="B539">
        <v>15</v>
      </c>
      <c r="C539" s="1">
        <f t="shared" si="1"/>
        <v>174.03372619628914</v>
      </c>
      <c r="D539">
        <v>168.96478271484381</v>
      </c>
      <c r="E539">
        <v>95.780345916748047</v>
      </c>
      <c r="F539">
        <v>142.20088958740229</v>
      </c>
      <c r="G539">
        <v>148.43257904052729</v>
      </c>
      <c r="H539">
        <v>4.7958238124847412</v>
      </c>
      <c r="I539">
        <v>198.84854888916021</v>
      </c>
      <c r="J539">
        <v>127.59442138671881</v>
      </c>
      <c r="K539">
        <v>133.12152099609381</v>
      </c>
      <c r="M539">
        <v>80.361808776855469</v>
      </c>
      <c r="N539">
        <v>149.47880554199219</v>
      </c>
      <c r="O539">
        <v>105.7339553833008</v>
      </c>
      <c r="P539">
        <v>17.230035781860352</v>
      </c>
      <c r="Q539">
        <v>76.847572326660156</v>
      </c>
    </row>
    <row r="540" spans="1:17" x14ac:dyDescent="0.55000000000000004">
      <c r="A540">
        <v>61636.59</v>
      </c>
      <c r="B540">
        <v>15</v>
      </c>
      <c r="C540" s="1">
        <f t="shared" si="1"/>
        <v>172.31251220703126</v>
      </c>
      <c r="D540">
        <v>167.293701171875</v>
      </c>
      <c r="E540">
        <v>92.602577209472656</v>
      </c>
      <c r="F540">
        <v>134.76178359985349</v>
      </c>
      <c r="G540">
        <v>147.0747985839844</v>
      </c>
      <c r="H540">
        <v>4.603233814239502</v>
      </c>
      <c r="I540">
        <v>131.84661102294919</v>
      </c>
      <c r="J540">
        <v>116.1602478027344</v>
      </c>
      <c r="K540">
        <v>113.93931579589839</v>
      </c>
      <c r="M540">
        <v>79.781929016113281</v>
      </c>
      <c r="N540">
        <v>138.63859558105469</v>
      </c>
      <c r="O540">
        <v>97.13934326171875</v>
      </c>
      <c r="P540">
        <v>19.157939910888668</v>
      </c>
      <c r="Q540">
        <v>65.628902435302734</v>
      </c>
    </row>
    <row r="541" spans="1:17" x14ac:dyDescent="0.55000000000000004">
      <c r="A541">
        <v>61638.609999999993</v>
      </c>
      <c r="B541">
        <v>15</v>
      </c>
      <c r="C541" s="1">
        <f t="shared" si="1"/>
        <v>174.27412658691412</v>
      </c>
      <c r="D541">
        <v>169.19818115234381</v>
      </c>
      <c r="E541">
        <v>91.529323577880859</v>
      </c>
      <c r="F541">
        <v>137.39731597900391</v>
      </c>
      <c r="G541">
        <v>138.16502380371091</v>
      </c>
      <c r="H541">
        <v>5.2465915679931641</v>
      </c>
      <c r="I541">
        <v>124.17421722412109</v>
      </c>
      <c r="J541">
        <v>121.5566024780273</v>
      </c>
      <c r="K541">
        <v>87.76812744140625</v>
      </c>
      <c r="M541">
        <v>83.513298034667969</v>
      </c>
      <c r="N541">
        <v>148.29014587402341</v>
      </c>
      <c r="O541">
        <v>106.3407363891602</v>
      </c>
      <c r="P541">
        <v>20.763031959533691</v>
      </c>
      <c r="Q541">
        <v>63.033578872680657</v>
      </c>
    </row>
    <row r="542" spans="1:17" x14ac:dyDescent="0.55000000000000004">
      <c r="A542">
        <v>61640.627500000002</v>
      </c>
      <c r="B542">
        <v>15</v>
      </c>
      <c r="C542" s="1">
        <f t="shared" si="1"/>
        <v>173.32131057739258</v>
      </c>
      <c r="D542">
        <v>168.27311706542969</v>
      </c>
      <c r="E542">
        <v>104.98205947875979</v>
      </c>
      <c r="F542">
        <v>138.58193206787109</v>
      </c>
      <c r="G542">
        <v>139.89646148681641</v>
      </c>
      <c r="H542">
        <v>4.9427993297576904</v>
      </c>
      <c r="I542">
        <v>154.77592468261719</v>
      </c>
      <c r="J542">
        <v>116.4497833251953</v>
      </c>
      <c r="K542">
        <v>101.56773376464839</v>
      </c>
      <c r="M542">
        <v>76.61688232421875</v>
      </c>
      <c r="N542">
        <v>154.76033020019531</v>
      </c>
      <c r="O542">
        <v>110.9057998657227</v>
      </c>
      <c r="P542">
        <v>20.294587135314941</v>
      </c>
      <c r="Q542">
        <v>60.903814315795898</v>
      </c>
    </row>
    <row r="543" spans="1:17" x14ac:dyDescent="0.55000000000000004">
      <c r="A543">
        <v>61642.64499999999</v>
      </c>
      <c r="B543">
        <v>15</v>
      </c>
      <c r="C543" s="1">
        <f t="shared" si="1"/>
        <v>170.99863983154293</v>
      </c>
      <c r="D543">
        <v>166.0180969238281</v>
      </c>
      <c r="E543">
        <v>101.8128356933594</v>
      </c>
      <c r="F543">
        <v>135.30855560302729</v>
      </c>
      <c r="G543">
        <v>137.85308837890619</v>
      </c>
      <c r="H543">
        <v>5.5143728256225586</v>
      </c>
      <c r="I543">
        <v>131.7474365234375</v>
      </c>
      <c r="J543">
        <v>112.41046142578119</v>
      </c>
      <c r="K543">
        <v>126.9514617919922</v>
      </c>
      <c r="M543">
        <v>69.384071350097656</v>
      </c>
      <c r="N543">
        <v>145.21514892578119</v>
      </c>
      <c r="O543">
        <v>107.2427597045898</v>
      </c>
      <c r="P543">
        <v>21.854799270629879</v>
      </c>
      <c r="Q543">
        <v>66.237693786621094</v>
      </c>
    </row>
    <row r="544" spans="1:17" x14ac:dyDescent="0.55000000000000004">
      <c r="A544">
        <v>61644.662500000013</v>
      </c>
      <c r="B544">
        <v>15</v>
      </c>
      <c r="C544" s="1">
        <f t="shared" si="1"/>
        <v>173.44273666381838</v>
      </c>
      <c r="D544">
        <v>168.39100646972659</v>
      </c>
      <c r="E544">
        <v>98.135047912597656</v>
      </c>
      <c r="F544">
        <v>134.82080078125</v>
      </c>
      <c r="G544">
        <v>140.84684753417969</v>
      </c>
      <c r="H544">
        <v>5.5303390026092529</v>
      </c>
      <c r="I544">
        <v>155.56742858886719</v>
      </c>
      <c r="J544">
        <v>127.8695526123047</v>
      </c>
      <c r="K544">
        <v>94.727272033691406</v>
      </c>
      <c r="M544">
        <v>79.597465515136719</v>
      </c>
      <c r="N544">
        <v>129.6939392089844</v>
      </c>
      <c r="O544">
        <v>122.9324073791504</v>
      </c>
      <c r="P544">
        <v>20.632082939147949</v>
      </c>
      <c r="Q544">
        <v>68.113075256347656</v>
      </c>
    </row>
    <row r="545" spans="1:17" x14ac:dyDescent="0.55000000000000004">
      <c r="A545">
        <v>61646.682500000003</v>
      </c>
      <c r="B545">
        <v>15</v>
      </c>
      <c r="C545" s="1">
        <f t="shared" si="1"/>
        <v>170.68413589477535</v>
      </c>
      <c r="D545">
        <v>165.71275329589841</v>
      </c>
      <c r="E545">
        <v>89.770748138427734</v>
      </c>
      <c r="F545">
        <v>133.72277450561521</v>
      </c>
      <c r="G545">
        <v>138.21189880371091</v>
      </c>
      <c r="H545">
        <v>4.6293530464172363</v>
      </c>
      <c r="I545">
        <v>139.01386260986331</v>
      </c>
      <c r="J545">
        <v>112.4212188720703</v>
      </c>
      <c r="K545">
        <v>117.42279052734381</v>
      </c>
      <c r="M545">
        <v>77.547225952148438</v>
      </c>
      <c r="N545">
        <v>149.06788635253909</v>
      </c>
      <c r="O545">
        <v>103.9175148010254</v>
      </c>
      <c r="P545">
        <v>19.65806674957275</v>
      </c>
      <c r="Q545">
        <v>67.853363037109375</v>
      </c>
    </row>
    <row r="546" spans="1:17" x14ac:dyDescent="0.55000000000000004">
      <c r="A546">
        <v>61648.700000000012</v>
      </c>
      <c r="B546">
        <v>15</v>
      </c>
      <c r="C546" s="1">
        <f t="shared" si="1"/>
        <v>175.69908355712894</v>
      </c>
      <c r="D546">
        <v>170.5816345214844</v>
      </c>
      <c r="E546">
        <v>98.798191070556641</v>
      </c>
      <c r="F546">
        <v>139.60389709472659</v>
      </c>
      <c r="G546">
        <v>143.80976867675781</v>
      </c>
      <c r="H546">
        <v>4.3417565822601318</v>
      </c>
      <c r="I546">
        <v>156.40787506103521</v>
      </c>
      <c r="J546">
        <v>127.354133605957</v>
      </c>
      <c r="K546">
        <v>107.5256080627441</v>
      </c>
      <c r="M546">
        <v>81.250907897949219</v>
      </c>
      <c r="N546">
        <v>162.75489807128909</v>
      </c>
      <c r="O546">
        <v>110.2152481079102</v>
      </c>
      <c r="P546">
        <v>20.39528656005859</v>
      </c>
      <c r="Q546">
        <v>67.508991241455078</v>
      </c>
    </row>
    <row r="547" spans="1:17" x14ac:dyDescent="0.55000000000000004">
      <c r="A547">
        <v>61650.717499999999</v>
      </c>
      <c r="B547">
        <v>15</v>
      </c>
      <c r="C547" s="1">
        <f t="shared" si="1"/>
        <v>170.4407022094727</v>
      </c>
      <c r="D547">
        <v>165.4764099121094</v>
      </c>
      <c r="E547">
        <v>101.4222068786621</v>
      </c>
      <c r="F547">
        <v>132.0192985534668</v>
      </c>
      <c r="G547">
        <v>142.879264831543</v>
      </c>
      <c r="H547">
        <v>4.0846141576766968</v>
      </c>
      <c r="I547">
        <v>146.72782135009771</v>
      </c>
      <c r="J547">
        <v>119.49278259277339</v>
      </c>
      <c r="K547">
        <v>121.3489990234375</v>
      </c>
      <c r="M547">
        <v>65.066436767578125</v>
      </c>
      <c r="N547">
        <v>138.07481384277341</v>
      </c>
      <c r="O547">
        <v>103.2708740234375</v>
      </c>
      <c r="P547">
        <v>17.754314422607418</v>
      </c>
      <c r="Q547">
        <v>70.180282592773438</v>
      </c>
    </row>
    <row r="548" spans="1:17" x14ac:dyDescent="0.55000000000000004">
      <c r="A548">
        <v>61652.737499999988</v>
      </c>
      <c r="B548">
        <v>15</v>
      </c>
      <c r="C548" s="1">
        <f t="shared" si="1"/>
        <v>173.95665222167963</v>
      </c>
      <c r="D548">
        <v>168.88995361328119</v>
      </c>
      <c r="E548">
        <v>95.859947204589844</v>
      </c>
      <c r="F548">
        <v>131.21800231933591</v>
      </c>
      <c r="G548">
        <v>143.70902252197271</v>
      </c>
      <c r="H548">
        <v>4.9701638221740723</v>
      </c>
      <c r="I548">
        <v>135.58984375</v>
      </c>
      <c r="J548">
        <v>125.6511306762695</v>
      </c>
      <c r="K548">
        <v>90.754074096679688</v>
      </c>
      <c r="M548">
        <v>85.97607421875</v>
      </c>
      <c r="N548">
        <v>154.48515319824219</v>
      </c>
      <c r="O548">
        <v>111.18579483032229</v>
      </c>
      <c r="P548">
        <v>22.78347110748291</v>
      </c>
      <c r="Q548">
        <v>75.768753051757813</v>
      </c>
    </row>
    <row r="549" spans="1:17" x14ac:dyDescent="0.55000000000000004">
      <c r="A549">
        <v>61654.754999999997</v>
      </c>
      <c r="B549">
        <v>15</v>
      </c>
      <c r="C549" s="1">
        <f t="shared" si="1"/>
        <v>172.86399032592777</v>
      </c>
      <c r="D549">
        <v>167.82911682128909</v>
      </c>
      <c r="E549">
        <v>91.357189178466797</v>
      </c>
      <c r="F549">
        <v>143.83522796630859</v>
      </c>
      <c r="G549">
        <v>153.14532470703119</v>
      </c>
      <c r="H549">
        <v>3.8603470325469971</v>
      </c>
      <c r="I549">
        <v>154.48282623291021</v>
      </c>
      <c r="J549">
        <v>118.74985504150391</v>
      </c>
      <c r="K549">
        <v>127.91542816162109</v>
      </c>
      <c r="M549">
        <v>73.668952941894531</v>
      </c>
      <c r="N549">
        <v>139.51292419433591</v>
      </c>
      <c r="O549">
        <v>97.997539520263672</v>
      </c>
      <c r="P549">
        <v>16.774333953857418</v>
      </c>
      <c r="Q549">
        <v>73.805931091308594</v>
      </c>
    </row>
    <row r="550" spans="1:17" x14ac:dyDescent="0.55000000000000004">
      <c r="A550">
        <v>61656.772499999992</v>
      </c>
      <c r="B550">
        <v>15</v>
      </c>
      <c r="C550" s="1">
        <f t="shared" si="1"/>
        <v>173.18089889526368</v>
      </c>
      <c r="D550">
        <v>168.13679504394531</v>
      </c>
      <c r="E550">
        <v>89.850070953369141</v>
      </c>
      <c r="F550">
        <v>136.53575134277341</v>
      </c>
      <c r="G550">
        <v>138.04644012451169</v>
      </c>
      <c r="H550">
        <v>4.7145354747772217</v>
      </c>
      <c r="I550">
        <v>144.38652038574219</v>
      </c>
      <c r="J550">
        <v>118.694450378418</v>
      </c>
      <c r="K550">
        <v>94.402515411376953</v>
      </c>
      <c r="M550">
        <v>85.265541076660156</v>
      </c>
      <c r="N550">
        <v>162.68827819824219</v>
      </c>
      <c r="O550">
        <v>101.5916748046875</v>
      </c>
      <c r="P550">
        <v>20.569667816162109</v>
      </c>
      <c r="Q550">
        <v>70.748916625976563</v>
      </c>
    </row>
    <row r="551" spans="1:17" x14ac:dyDescent="0.55000000000000004">
      <c r="A551">
        <v>61658.79250000001</v>
      </c>
      <c r="B551">
        <v>15</v>
      </c>
      <c r="C551" s="1">
        <f t="shared" si="1"/>
        <v>173.40294235229493</v>
      </c>
      <c r="D551">
        <v>168.35237121582031</v>
      </c>
      <c r="E551">
        <v>101.032844543457</v>
      </c>
      <c r="F551">
        <v>140.56536865234381</v>
      </c>
      <c r="G551">
        <v>140.87425231933591</v>
      </c>
      <c r="H551">
        <v>4.32749342918396</v>
      </c>
      <c r="I551">
        <v>164.502197265625</v>
      </c>
      <c r="J551">
        <v>124.21311187744141</v>
      </c>
      <c r="K551">
        <v>126.12351226806641</v>
      </c>
      <c r="M551">
        <v>74.96917724609375</v>
      </c>
      <c r="N551">
        <v>139.96900939941409</v>
      </c>
      <c r="O551">
        <v>117.0326385498047</v>
      </c>
      <c r="P551">
        <v>17.93028354644775</v>
      </c>
      <c r="Q551">
        <v>67.963314056396484</v>
      </c>
    </row>
    <row r="552" spans="1:17" x14ac:dyDescent="0.55000000000000004">
      <c r="A552">
        <v>61660.81</v>
      </c>
      <c r="B552">
        <v>15</v>
      </c>
      <c r="C552" s="1">
        <f t="shared" si="1"/>
        <v>170.90905548095708</v>
      </c>
      <c r="D552">
        <v>165.9311218261719</v>
      </c>
      <c r="E552">
        <v>99.66619873046875</v>
      </c>
      <c r="F552">
        <v>142.3505554199219</v>
      </c>
      <c r="G552">
        <v>135.68653869628909</v>
      </c>
      <c r="H552">
        <v>5.0014355182647714</v>
      </c>
      <c r="I552">
        <v>122.5418319702148</v>
      </c>
      <c r="J552">
        <v>118.19639587402339</v>
      </c>
      <c r="K552">
        <v>109.00572204589839</v>
      </c>
      <c r="M552">
        <v>93.893783569335938</v>
      </c>
      <c r="N552">
        <v>135.11427307128909</v>
      </c>
      <c r="O552">
        <v>108.5230369567871</v>
      </c>
      <c r="P552">
        <v>19.757082939147949</v>
      </c>
      <c r="Q552">
        <v>65.515407562255859</v>
      </c>
    </row>
    <row r="553" spans="1:17" x14ac:dyDescent="0.55000000000000004">
      <c r="A553">
        <v>61662.827500000007</v>
      </c>
      <c r="B553">
        <v>15</v>
      </c>
      <c r="C553" s="1">
        <f t="shared" si="1"/>
        <v>170.47509002685544</v>
      </c>
      <c r="D553">
        <v>165.5097961425781</v>
      </c>
      <c r="E553">
        <v>90.893028259277344</v>
      </c>
      <c r="F553">
        <v>130.7004203796387</v>
      </c>
      <c r="G553">
        <v>139.9862060546875</v>
      </c>
      <c r="H553">
        <v>4.5952868461608887</v>
      </c>
      <c r="I553">
        <v>167.59849548339841</v>
      </c>
      <c r="J553">
        <v>118.6173629760742</v>
      </c>
      <c r="K553">
        <v>108.0854415893555</v>
      </c>
      <c r="M553">
        <v>78.943199157714844</v>
      </c>
      <c r="N553">
        <v>160.61210632324219</v>
      </c>
      <c r="O553">
        <v>107.0003662109375</v>
      </c>
      <c r="P553">
        <v>19.151871681213379</v>
      </c>
      <c r="Q553">
        <v>65.422245025634766</v>
      </c>
    </row>
    <row r="554" spans="1:17" x14ac:dyDescent="0.55000000000000004">
      <c r="A554">
        <v>61664.847500000003</v>
      </c>
      <c r="B554">
        <v>15</v>
      </c>
      <c r="C554" s="1">
        <f t="shared" si="1"/>
        <v>170.92040283203124</v>
      </c>
      <c r="D554">
        <v>165.942138671875</v>
      </c>
      <c r="E554">
        <v>103.85181045532229</v>
      </c>
      <c r="F554">
        <v>131.0136604309082</v>
      </c>
      <c r="G554">
        <v>141.47254943847659</v>
      </c>
      <c r="H554">
        <v>4.1280481815338126</v>
      </c>
      <c r="I554">
        <v>139.95601654052729</v>
      </c>
      <c r="J554">
        <v>118.57688140869141</v>
      </c>
      <c r="K554">
        <v>121.6955184936523</v>
      </c>
      <c r="M554">
        <v>74.568313598632813</v>
      </c>
      <c r="N554">
        <v>140.42559814453119</v>
      </c>
      <c r="O554">
        <v>111.2533874511719</v>
      </c>
      <c r="P554">
        <v>17.691144943237301</v>
      </c>
      <c r="Q554">
        <v>70.540626525878906</v>
      </c>
    </row>
    <row r="555" spans="1:17" x14ac:dyDescent="0.55000000000000004">
      <c r="A555">
        <v>61666.864999999991</v>
      </c>
      <c r="B555">
        <v>15</v>
      </c>
      <c r="C555" s="1">
        <f t="shared" si="1"/>
        <v>169.91251602172849</v>
      </c>
      <c r="D555">
        <v>164.96360778808591</v>
      </c>
      <c r="E555">
        <v>94.075653076171875</v>
      </c>
      <c r="F555">
        <v>138.39361572265619</v>
      </c>
      <c r="G555">
        <v>151.5856018066406</v>
      </c>
      <c r="H555">
        <v>5.3000783920288086</v>
      </c>
      <c r="I555">
        <v>158.98763275146479</v>
      </c>
      <c r="J555">
        <v>124.5889129638672</v>
      </c>
      <c r="K555">
        <v>92.295818328857422</v>
      </c>
      <c r="M555">
        <v>102.3853454589844</v>
      </c>
      <c r="N555">
        <v>140.15739440917969</v>
      </c>
      <c r="O555">
        <v>107.5685539245605</v>
      </c>
      <c r="P555">
        <v>20.125173568725589</v>
      </c>
      <c r="Q555">
        <v>72.827674865722656</v>
      </c>
    </row>
    <row r="556" spans="1:17" x14ac:dyDescent="0.55000000000000004">
      <c r="A556">
        <v>61668.882500000007</v>
      </c>
      <c r="B556">
        <v>15</v>
      </c>
      <c r="C556" s="1">
        <f t="shared" si="1"/>
        <v>173.02730102539064</v>
      </c>
      <c r="D556">
        <v>167.9876708984375</v>
      </c>
      <c r="E556">
        <v>95.019306182861328</v>
      </c>
      <c r="F556">
        <v>144.93586730957031</v>
      </c>
      <c r="G556">
        <v>134.39897155761719</v>
      </c>
      <c r="H556">
        <v>4.7917149066925049</v>
      </c>
      <c r="I556">
        <v>164.13932800292969</v>
      </c>
      <c r="J556">
        <v>118.11102294921881</v>
      </c>
      <c r="K556">
        <v>125.63671493530271</v>
      </c>
      <c r="M556">
        <v>74.087051391601563</v>
      </c>
      <c r="N556">
        <v>158.41587829589841</v>
      </c>
      <c r="O556">
        <v>110.9228858947754</v>
      </c>
      <c r="P556">
        <v>17.530022621154789</v>
      </c>
      <c r="Q556">
        <v>76.088691711425781</v>
      </c>
    </row>
    <row r="557" spans="1:17" x14ac:dyDescent="0.55000000000000004">
      <c r="A557">
        <v>61670.899999999987</v>
      </c>
      <c r="B557">
        <v>15</v>
      </c>
      <c r="C557" s="1">
        <f t="shared" si="1"/>
        <v>172.04710678100588</v>
      </c>
      <c r="D557">
        <v>167.03602600097659</v>
      </c>
      <c r="E557">
        <v>102.1731224060059</v>
      </c>
      <c r="F557">
        <v>136.87763977050781</v>
      </c>
      <c r="G557">
        <v>142.52867126464841</v>
      </c>
      <c r="H557">
        <v>4.4880924224853516</v>
      </c>
      <c r="I557">
        <v>126.46942138671881</v>
      </c>
      <c r="J557">
        <v>125.24782562255859</v>
      </c>
      <c r="K557">
        <v>97.802734375</v>
      </c>
      <c r="M557">
        <v>78.683334350585938</v>
      </c>
      <c r="N557">
        <v>144.41123962402341</v>
      </c>
      <c r="O557">
        <v>112.8292961120605</v>
      </c>
      <c r="P557">
        <v>18.347319602966309</v>
      </c>
      <c r="Q557">
        <v>64.970638275146484</v>
      </c>
    </row>
    <row r="558" spans="1:17" x14ac:dyDescent="0.55000000000000004">
      <c r="A558">
        <v>61672.920000000013</v>
      </c>
      <c r="B558">
        <v>15</v>
      </c>
      <c r="C558" s="1">
        <f t="shared" si="1"/>
        <v>172.67499877929689</v>
      </c>
      <c r="D558">
        <v>167.6456298828125</v>
      </c>
      <c r="E558">
        <v>96.972690582275391</v>
      </c>
      <c r="F558">
        <v>139.44508361816409</v>
      </c>
      <c r="G558">
        <v>137.61467742919919</v>
      </c>
      <c r="H558">
        <v>4.8799266815185547</v>
      </c>
      <c r="I558">
        <v>146.47813415527341</v>
      </c>
      <c r="J558">
        <v>121.15354156494141</v>
      </c>
      <c r="K558">
        <v>110.0014381408691</v>
      </c>
      <c r="M558">
        <v>82.097251892089844</v>
      </c>
      <c r="N558">
        <v>117.1535263061523</v>
      </c>
      <c r="O558">
        <v>116.2469482421875</v>
      </c>
      <c r="P558">
        <v>16.938312530517582</v>
      </c>
      <c r="Q558">
        <v>67.214595794677734</v>
      </c>
    </row>
    <row r="559" spans="1:17" x14ac:dyDescent="0.55000000000000004">
      <c r="A559">
        <v>61674.9375</v>
      </c>
      <c r="B559">
        <v>15</v>
      </c>
      <c r="C559" s="1">
        <f t="shared" si="1"/>
        <v>170.57058380126958</v>
      </c>
      <c r="D559">
        <v>165.6025085449219</v>
      </c>
      <c r="E559">
        <v>89.196819305419922</v>
      </c>
      <c r="F559">
        <v>126.333869934082</v>
      </c>
      <c r="G559">
        <v>137.16795349121091</v>
      </c>
      <c r="H559">
        <v>4.4963846206665039</v>
      </c>
      <c r="I559">
        <v>135.42844390869141</v>
      </c>
      <c r="J559">
        <v>118.3729705810547</v>
      </c>
      <c r="K559">
        <v>130.41459274291989</v>
      </c>
      <c r="M559">
        <v>83.313926696777344</v>
      </c>
      <c r="N559">
        <v>157.23402404785159</v>
      </c>
      <c r="O559">
        <v>111.8935203552246</v>
      </c>
      <c r="P559">
        <v>16.671561241149899</v>
      </c>
      <c r="Q559">
        <v>71.149131774902344</v>
      </c>
    </row>
    <row r="560" spans="1:17" x14ac:dyDescent="0.55000000000000004">
      <c r="A560">
        <v>61676.954999999987</v>
      </c>
      <c r="B560">
        <v>15</v>
      </c>
      <c r="C560" s="1">
        <f t="shared" si="1"/>
        <v>171.88175292968751</v>
      </c>
      <c r="D560">
        <v>166.87548828125</v>
      </c>
      <c r="E560">
        <v>103.5686531066895</v>
      </c>
      <c r="F560">
        <v>130.1719779968262</v>
      </c>
      <c r="G560">
        <v>137.1333312988281</v>
      </c>
      <c r="H560">
        <v>4.948216438293457</v>
      </c>
      <c r="I560">
        <v>139.68782806396479</v>
      </c>
      <c r="J560">
        <v>120.2671356201172</v>
      </c>
      <c r="K560">
        <v>101.0350036621094</v>
      </c>
      <c r="M560">
        <v>78.641952514648438</v>
      </c>
      <c r="N560">
        <v>136.53031921386719</v>
      </c>
      <c r="O560">
        <v>114.08174514770511</v>
      </c>
      <c r="P560">
        <v>16.706337928771969</v>
      </c>
      <c r="Q560">
        <v>70.523143768310547</v>
      </c>
    </row>
    <row r="561" spans="1:17" x14ac:dyDescent="0.55000000000000004">
      <c r="A561">
        <v>61678.975000000013</v>
      </c>
      <c r="B561">
        <v>15</v>
      </c>
      <c r="C561" s="1">
        <f t="shared" si="1"/>
        <v>173.11435501098634</v>
      </c>
      <c r="D561">
        <v>168.07218933105469</v>
      </c>
      <c r="E561">
        <v>99.67852783203125</v>
      </c>
      <c r="F561">
        <v>125.2189674377441</v>
      </c>
      <c r="G561">
        <v>146.47470855712891</v>
      </c>
      <c r="H561">
        <v>4.8180258274078369</v>
      </c>
      <c r="I561">
        <v>171.75749206542969</v>
      </c>
      <c r="J561">
        <v>119.95761871337891</v>
      </c>
      <c r="K561">
        <v>124.7444610595703</v>
      </c>
      <c r="M561">
        <v>74.0704345703125</v>
      </c>
      <c r="N561">
        <v>140.37196350097659</v>
      </c>
      <c r="O561">
        <v>102.9455070495605</v>
      </c>
      <c r="P561">
        <v>15.73966073989868</v>
      </c>
      <c r="Q561">
        <v>65.636173248291016</v>
      </c>
    </row>
    <row r="562" spans="1:17" x14ac:dyDescent="0.55000000000000004">
      <c r="A562">
        <v>61680.992499999993</v>
      </c>
      <c r="B562">
        <v>15</v>
      </c>
      <c r="C562" s="1">
        <f t="shared" ref="C562:C575" si="2">D562*$S$2</f>
        <v>170.26077911376956</v>
      </c>
      <c r="D562">
        <v>165.3017272949219</v>
      </c>
      <c r="E562">
        <v>84.344169616699219</v>
      </c>
      <c r="F562">
        <v>123.58347320556641</v>
      </c>
      <c r="G562">
        <v>140.9294128417969</v>
      </c>
      <c r="H562">
        <v>4.5539891719818124</v>
      </c>
      <c r="I562">
        <v>134.2629318237305</v>
      </c>
      <c r="J562">
        <v>113.2362442016602</v>
      </c>
      <c r="K562">
        <v>119.4918937683105</v>
      </c>
      <c r="M562">
        <v>71.05780029296875</v>
      </c>
      <c r="N562">
        <v>126.92572021484381</v>
      </c>
      <c r="O562">
        <v>95.579799652099609</v>
      </c>
      <c r="P562">
        <v>16.799336433410641</v>
      </c>
      <c r="Q562">
        <v>70.283679962158203</v>
      </c>
    </row>
    <row r="563" spans="1:17" x14ac:dyDescent="0.55000000000000004">
      <c r="A563">
        <v>61683.010000000009</v>
      </c>
      <c r="B563">
        <v>15</v>
      </c>
      <c r="C563" s="1">
        <f t="shared" si="2"/>
        <v>173.9808714294434</v>
      </c>
      <c r="D563">
        <v>168.91346740722659</v>
      </c>
      <c r="E563">
        <v>103.8421516418457</v>
      </c>
      <c r="F563">
        <v>124.70884704589839</v>
      </c>
      <c r="G563">
        <v>145.15177917480469</v>
      </c>
      <c r="H563">
        <v>4.1765332221984863</v>
      </c>
      <c r="I563">
        <v>179.50067901611331</v>
      </c>
      <c r="J563">
        <v>132.61085510253909</v>
      </c>
      <c r="K563">
        <v>127.8676109313965</v>
      </c>
      <c r="M563">
        <v>65.749893188476563</v>
      </c>
      <c r="N563">
        <v>127.113899230957</v>
      </c>
      <c r="O563">
        <v>109.9177055358887</v>
      </c>
      <c r="P563">
        <v>13.424460887908941</v>
      </c>
      <c r="Q563">
        <v>61.188203811645508</v>
      </c>
    </row>
    <row r="564" spans="1:17" x14ac:dyDescent="0.55000000000000004">
      <c r="A564">
        <v>61685.03</v>
      </c>
      <c r="B564">
        <v>15</v>
      </c>
      <c r="C564" s="1">
        <f t="shared" si="2"/>
        <v>169.20816299438474</v>
      </c>
      <c r="D564">
        <v>164.27976989746091</v>
      </c>
      <c r="E564">
        <v>94.902812957763672</v>
      </c>
      <c r="F564">
        <v>128.7165336608887</v>
      </c>
      <c r="G564">
        <v>140.8998718261719</v>
      </c>
      <c r="H564">
        <v>4.7283284664154053</v>
      </c>
      <c r="I564">
        <v>128.50162124633789</v>
      </c>
      <c r="J564">
        <v>120.6483459472656</v>
      </c>
      <c r="K564">
        <v>125.33765029907229</v>
      </c>
      <c r="M564">
        <v>86.360908508300781</v>
      </c>
      <c r="N564">
        <v>137.47334289550781</v>
      </c>
      <c r="O564">
        <v>113.3972854614258</v>
      </c>
      <c r="P564">
        <v>13.87243032455444</v>
      </c>
      <c r="Q564">
        <v>73.442989349365234</v>
      </c>
    </row>
    <row r="565" spans="1:17" x14ac:dyDescent="0.55000000000000004">
      <c r="A565">
        <v>61687.047499999993</v>
      </c>
      <c r="B565">
        <v>15</v>
      </c>
      <c r="C565" s="1">
        <f t="shared" si="2"/>
        <v>173.56861053466795</v>
      </c>
      <c r="D565">
        <v>168.5132141113281</v>
      </c>
      <c r="E565">
        <v>88.652664184570313</v>
      </c>
      <c r="F565">
        <v>132.05902862548831</v>
      </c>
      <c r="G565">
        <v>150.6832580566406</v>
      </c>
      <c r="H565">
        <v>3.8700879812240601</v>
      </c>
      <c r="I565">
        <v>220.10663604736331</v>
      </c>
      <c r="J565">
        <v>126.7457656860352</v>
      </c>
      <c r="K565">
        <v>149.61312103271479</v>
      </c>
      <c r="M565">
        <v>68.831474304199219</v>
      </c>
      <c r="N565">
        <v>171.63092041015619</v>
      </c>
      <c r="O565">
        <v>130.76299285888669</v>
      </c>
      <c r="P565">
        <v>12.234958648681641</v>
      </c>
      <c r="Q565">
        <v>60.510900497436523</v>
      </c>
    </row>
    <row r="566" spans="1:17" x14ac:dyDescent="0.55000000000000004">
      <c r="A566">
        <v>61689.065000000002</v>
      </c>
      <c r="B566">
        <v>15</v>
      </c>
      <c r="C566" s="1">
        <f t="shared" si="2"/>
        <v>170.84906539916992</v>
      </c>
      <c r="D566">
        <v>165.87287902832031</v>
      </c>
      <c r="E566">
        <v>98.898002624511719</v>
      </c>
      <c r="F566">
        <v>127.85498428344729</v>
      </c>
      <c r="G566">
        <v>144.16546630859381</v>
      </c>
      <c r="H566">
        <v>4.2100305557250977</v>
      </c>
      <c r="I566">
        <v>174.304069519043</v>
      </c>
      <c r="J566">
        <v>121.88157653808589</v>
      </c>
      <c r="K566">
        <v>131.14477157592771</v>
      </c>
      <c r="M566">
        <v>71.51226806640625</v>
      </c>
      <c r="N566">
        <v>152.12873840332031</v>
      </c>
      <c r="O566">
        <v>107.1565055847168</v>
      </c>
      <c r="P566">
        <v>14.958944320678709</v>
      </c>
      <c r="Q566">
        <v>71.895603179931641</v>
      </c>
    </row>
    <row r="567" spans="1:17" x14ac:dyDescent="0.55000000000000004">
      <c r="A567">
        <v>61691.08249999999</v>
      </c>
      <c r="B567">
        <v>15</v>
      </c>
      <c r="C567" s="1">
        <f t="shared" si="2"/>
        <v>174.39945037841795</v>
      </c>
      <c r="D567">
        <v>169.3198547363281</v>
      </c>
      <c r="E567">
        <v>105.9391136169434</v>
      </c>
      <c r="F567">
        <v>127.10972595214839</v>
      </c>
      <c r="G567">
        <v>135.12313079833979</v>
      </c>
      <c r="H567">
        <v>4.3876407146453857</v>
      </c>
      <c r="I567">
        <v>151.80226135253909</v>
      </c>
      <c r="J567">
        <v>131.14503479003909</v>
      </c>
      <c r="K567">
        <v>104.4771537780762</v>
      </c>
      <c r="M567">
        <v>78.219985961914063</v>
      </c>
      <c r="N567">
        <v>143.4747009277344</v>
      </c>
      <c r="O567">
        <v>105.9723281860352</v>
      </c>
      <c r="P567">
        <v>15.75646877288818</v>
      </c>
      <c r="Q567">
        <v>63.055263519287109</v>
      </c>
    </row>
    <row r="568" spans="1:17" x14ac:dyDescent="0.55000000000000004">
      <c r="A568">
        <v>61693.102500000008</v>
      </c>
      <c r="B568">
        <v>15</v>
      </c>
      <c r="C568" s="1">
        <f t="shared" si="2"/>
        <v>172.58315124511714</v>
      </c>
      <c r="D568">
        <v>167.55645751953119</v>
      </c>
      <c r="E568">
        <v>94.8138427734375</v>
      </c>
      <c r="F568">
        <v>137.5832824707031</v>
      </c>
      <c r="G568">
        <v>138.6460876464844</v>
      </c>
      <c r="H568">
        <v>4.5395638942718506</v>
      </c>
      <c r="I568">
        <v>171.91545104980469</v>
      </c>
      <c r="J568">
        <v>116.88926696777339</v>
      </c>
      <c r="K568">
        <v>141.07224273681641</v>
      </c>
      <c r="M568">
        <v>86.113288879394531</v>
      </c>
      <c r="N568">
        <v>99.028617858886719</v>
      </c>
      <c r="O568">
        <v>118.1688499450684</v>
      </c>
      <c r="P568">
        <v>13.90796566009521</v>
      </c>
      <c r="Q568">
        <v>80.106819152832031</v>
      </c>
    </row>
    <row r="569" spans="1:17" x14ac:dyDescent="0.55000000000000004">
      <c r="A569">
        <v>61695.12</v>
      </c>
      <c r="B569">
        <v>15</v>
      </c>
      <c r="C569" s="1">
        <f t="shared" si="2"/>
        <v>178.18024002075197</v>
      </c>
      <c r="D569">
        <v>172.99052429199219</v>
      </c>
      <c r="E569">
        <v>83.263954162597656</v>
      </c>
      <c r="F569">
        <v>140.66933441162109</v>
      </c>
      <c r="G569">
        <v>142.3664627075195</v>
      </c>
      <c r="H569">
        <v>4.8133876323699951</v>
      </c>
      <c r="I569">
        <v>141.30806732177729</v>
      </c>
      <c r="J569">
        <v>121.4569473266602</v>
      </c>
      <c r="K569">
        <v>100.55199813842771</v>
      </c>
      <c r="M569">
        <v>82.081626892089844</v>
      </c>
      <c r="N569">
        <v>166.58709716796881</v>
      </c>
      <c r="O569">
        <v>107.0337448120117</v>
      </c>
      <c r="P569">
        <v>17.460317611694339</v>
      </c>
      <c r="Q569">
        <v>71.894443511962891</v>
      </c>
    </row>
    <row r="570" spans="1:17" x14ac:dyDescent="0.55000000000000004">
      <c r="A570">
        <v>61697.137500000012</v>
      </c>
      <c r="B570">
        <v>15</v>
      </c>
      <c r="C570" s="1">
        <f t="shared" si="2"/>
        <v>172.19333358764652</v>
      </c>
      <c r="D570">
        <v>167.17799377441409</v>
      </c>
      <c r="E570">
        <v>103.46387100219729</v>
      </c>
      <c r="F570">
        <v>133.46138381958011</v>
      </c>
      <c r="G570">
        <v>145.19893646240229</v>
      </c>
      <c r="H570">
        <v>4.9175190925598136</v>
      </c>
      <c r="I570">
        <v>176.59733581542969</v>
      </c>
      <c r="J570">
        <v>120.705207824707</v>
      </c>
      <c r="K570">
        <v>124.58961486816411</v>
      </c>
      <c r="M570">
        <v>65.275390625</v>
      </c>
      <c r="N570">
        <v>134.14033508300781</v>
      </c>
      <c r="O570">
        <v>120.9669380187988</v>
      </c>
      <c r="P570">
        <v>16.14875411987305</v>
      </c>
      <c r="Q570">
        <v>76.465366363525391</v>
      </c>
    </row>
    <row r="571" spans="1:17" x14ac:dyDescent="0.55000000000000004">
      <c r="A571">
        <v>61699.157500000001</v>
      </c>
      <c r="B571">
        <v>15</v>
      </c>
      <c r="C571" s="1">
        <f t="shared" si="2"/>
        <v>170.9855322265625</v>
      </c>
      <c r="D571">
        <v>166.00537109375</v>
      </c>
      <c r="E571">
        <v>95.285575866699219</v>
      </c>
      <c r="F571">
        <v>139.32020568847659</v>
      </c>
      <c r="G571">
        <v>148.47841644287109</v>
      </c>
      <c r="H571">
        <v>5.0233016014099121</v>
      </c>
      <c r="I571">
        <v>122.6666450500488</v>
      </c>
      <c r="J571">
        <v>114.15573883056641</v>
      </c>
      <c r="K571">
        <v>113.03926467895511</v>
      </c>
      <c r="M571">
        <v>88.065574645996094</v>
      </c>
      <c r="N571">
        <v>147.14448547363281</v>
      </c>
      <c r="O571">
        <v>103.6288681030273</v>
      </c>
      <c r="P571">
        <v>17.359854698181149</v>
      </c>
      <c r="Q571">
        <v>70.295093536376953</v>
      </c>
    </row>
    <row r="572" spans="1:17" x14ac:dyDescent="0.55000000000000004">
      <c r="A572">
        <v>61701.174999999988</v>
      </c>
      <c r="B572">
        <v>15</v>
      </c>
      <c r="C572" s="1">
        <f t="shared" si="2"/>
        <v>173.20747558593752</v>
      </c>
      <c r="D572">
        <v>168.16259765625</v>
      </c>
      <c r="E572">
        <v>96.373668670654297</v>
      </c>
      <c r="F572">
        <v>142.7825012207031</v>
      </c>
      <c r="G572">
        <v>146.72859191894531</v>
      </c>
      <c r="H572">
        <v>4.4914534091949463</v>
      </c>
      <c r="I572">
        <v>167.9516677856445</v>
      </c>
      <c r="J572">
        <v>129.62957763671881</v>
      </c>
      <c r="K572">
        <v>113.16283798217771</v>
      </c>
      <c r="M572">
        <v>70.556625366210938</v>
      </c>
      <c r="N572">
        <v>140.59434509277341</v>
      </c>
      <c r="O572">
        <v>108.1132049560547</v>
      </c>
      <c r="P572">
        <v>16.532282829284672</v>
      </c>
      <c r="Q572">
        <v>66.293544769287109</v>
      </c>
    </row>
    <row r="573" spans="1:17" x14ac:dyDescent="0.55000000000000004">
      <c r="A573">
        <v>61703.192499999997</v>
      </c>
      <c r="B573">
        <v>15</v>
      </c>
      <c r="C573" s="1">
        <f t="shared" si="2"/>
        <v>174.01995849609375</v>
      </c>
      <c r="D573">
        <v>168.951416015625</v>
      </c>
      <c r="E573">
        <v>88.512546539306641</v>
      </c>
      <c r="F573">
        <v>138.69793701171881</v>
      </c>
      <c r="G573">
        <v>160.7958679199219</v>
      </c>
      <c r="H573">
        <v>4.1187083721160889</v>
      </c>
      <c r="I573">
        <v>114.5074729919434</v>
      </c>
      <c r="J573">
        <v>119.74025726318359</v>
      </c>
      <c r="K573">
        <v>104.1281929016113</v>
      </c>
      <c r="M573">
        <v>84.960464477539063</v>
      </c>
      <c r="N573">
        <v>170.51075744628909</v>
      </c>
      <c r="O573">
        <v>106.2404403686523</v>
      </c>
      <c r="P573">
        <v>16.81135082244873</v>
      </c>
      <c r="Q573">
        <v>72.907806396484375</v>
      </c>
    </row>
    <row r="574" spans="1:17" x14ac:dyDescent="0.55000000000000004">
      <c r="A574">
        <v>61705.212499999987</v>
      </c>
      <c r="B574">
        <v>15</v>
      </c>
      <c r="C574" s="1">
        <f t="shared" si="2"/>
        <v>171.91596786499028</v>
      </c>
      <c r="D574">
        <v>166.90870666503909</v>
      </c>
      <c r="E574">
        <v>95.022956848144531</v>
      </c>
      <c r="F574">
        <v>144.10707855224609</v>
      </c>
      <c r="G574">
        <v>146.996452331543</v>
      </c>
      <c r="H574">
        <v>4.3958094120025626</v>
      </c>
      <c r="I574">
        <v>157.14875793457031</v>
      </c>
      <c r="J574">
        <v>124.7734680175781</v>
      </c>
      <c r="K574">
        <v>118.90210342407229</v>
      </c>
      <c r="M574">
        <v>90.188766479492188</v>
      </c>
      <c r="N574">
        <v>131.50227355957031</v>
      </c>
      <c r="O574">
        <v>104.4348220825195</v>
      </c>
      <c r="P574">
        <v>16.18842792510986</v>
      </c>
      <c r="Q574">
        <v>80.475410461425781</v>
      </c>
    </row>
    <row r="575" spans="1:17" x14ac:dyDescent="0.55000000000000004">
      <c r="A575">
        <v>61707.23000000001</v>
      </c>
      <c r="B575">
        <v>15</v>
      </c>
      <c r="C575" s="1">
        <f t="shared" si="2"/>
        <v>170.53330413818358</v>
      </c>
      <c r="D575">
        <v>165.5663146972656</v>
      </c>
      <c r="E575">
        <v>90.994926452636719</v>
      </c>
      <c r="F575">
        <v>128.13637924194339</v>
      </c>
      <c r="G575">
        <v>146.1626281738281</v>
      </c>
      <c r="H575">
        <v>4.9675509929656982</v>
      </c>
      <c r="I575">
        <v>130.69777679443359</v>
      </c>
      <c r="J575">
        <v>119.4601364135742</v>
      </c>
      <c r="K575">
        <v>121.6028671264648</v>
      </c>
      <c r="M575">
        <v>65.951080322265625</v>
      </c>
      <c r="N575">
        <v>148.4563903808594</v>
      </c>
      <c r="O575">
        <v>107.521369934082</v>
      </c>
      <c r="P575">
        <v>15.68343925476074</v>
      </c>
      <c r="Q575">
        <v>71.39764404296875</v>
      </c>
    </row>
    <row r="576" spans="1:17" x14ac:dyDescent="0.55000000000000004">
      <c r="A576">
        <v>61709.247499999998</v>
      </c>
      <c r="B576">
        <v>15</v>
      </c>
      <c r="C576">
        <v>168.28572082519531</v>
      </c>
      <c r="D576">
        <v>168.28572082519531</v>
      </c>
      <c r="E576">
        <v>102.4020118713379</v>
      </c>
      <c r="F576">
        <v>152.79853057861331</v>
      </c>
      <c r="G576">
        <v>150.0632629394531</v>
      </c>
      <c r="H576">
        <v>4.068135142326355</v>
      </c>
      <c r="I576">
        <v>187.17621612548831</v>
      </c>
      <c r="J576">
        <v>121.2453155517578</v>
      </c>
      <c r="K576">
        <v>117.215934753418</v>
      </c>
      <c r="M576">
        <v>75.7264404296875</v>
      </c>
      <c r="N576">
        <v>122.7976150512695</v>
      </c>
      <c r="O576">
        <v>112.95294189453119</v>
      </c>
      <c r="P576">
        <v>13.339475631713871</v>
      </c>
      <c r="Q576">
        <v>72.961837768554688</v>
      </c>
    </row>
    <row r="577" spans="1:17" x14ac:dyDescent="0.55000000000000004">
      <c r="A577">
        <v>61711.267499999987</v>
      </c>
      <c r="B577">
        <v>15</v>
      </c>
      <c r="C577">
        <v>164.98388671875</v>
      </c>
      <c r="D577">
        <v>164.98388671875</v>
      </c>
      <c r="E577">
        <v>96.567817687988281</v>
      </c>
      <c r="F577">
        <v>144.40035247802729</v>
      </c>
      <c r="G577">
        <v>138.0714111328125</v>
      </c>
      <c r="H577">
        <v>3.3328647613525391</v>
      </c>
      <c r="I577">
        <v>224.31364440917969</v>
      </c>
      <c r="J577">
        <v>122.480712890625</v>
      </c>
      <c r="K577">
        <v>152.30208587646479</v>
      </c>
      <c r="M577">
        <v>73.645103454589844</v>
      </c>
      <c r="N577">
        <v>125.3375778198242</v>
      </c>
      <c r="O577">
        <v>110.782844543457</v>
      </c>
      <c r="P577">
        <v>12.151780128479</v>
      </c>
      <c r="Q577">
        <v>64.481082916259766</v>
      </c>
    </row>
    <row r="578" spans="1:17" x14ac:dyDescent="0.55000000000000004">
      <c r="A578">
        <v>61733.745000000003</v>
      </c>
      <c r="B578">
        <v>15</v>
      </c>
      <c r="C578">
        <v>171.9189453125</v>
      </c>
      <c r="D578">
        <v>171.9189453125</v>
      </c>
      <c r="E578">
        <v>104.3987274169922</v>
      </c>
      <c r="F578">
        <v>143.70166015625</v>
      </c>
      <c r="G578">
        <v>154.255989074707</v>
      </c>
      <c r="H578">
        <v>3.6664316654205318</v>
      </c>
      <c r="I578">
        <v>178.9300537109375</v>
      </c>
      <c r="J578">
        <v>129.85888671875</v>
      </c>
      <c r="K578">
        <v>156.70835876464841</v>
      </c>
      <c r="M578">
        <v>61.841445922851563</v>
      </c>
      <c r="N578">
        <v>147.91667175292969</v>
      </c>
      <c r="O578">
        <v>97.349285125732422</v>
      </c>
      <c r="P578">
        <v>14.365256786346441</v>
      </c>
      <c r="Q578">
        <v>79.358406066894531</v>
      </c>
    </row>
    <row r="579" spans="1:17" x14ac:dyDescent="0.55000000000000004">
      <c r="A579">
        <v>61735.762500000012</v>
      </c>
      <c r="B579">
        <v>15</v>
      </c>
      <c r="C579">
        <v>172.5758361816406</v>
      </c>
      <c r="D579">
        <v>172.5758361816406</v>
      </c>
      <c r="E579">
        <v>103.5131072998047</v>
      </c>
      <c r="F579">
        <v>122.9107933044434</v>
      </c>
      <c r="G579">
        <v>150.32352447509771</v>
      </c>
      <c r="H579">
        <v>3.0753754377365108</v>
      </c>
      <c r="I579">
        <v>142.84442138671881</v>
      </c>
      <c r="J579">
        <v>121.8361511230469</v>
      </c>
      <c r="K579">
        <v>117.1721839904785</v>
      </c>
      <c r="M579">
        <v>72.700538635253906</v>
      </c>
      <c r="N579">
        <v>136.2206115722656</v>
      </c>
      <c r="O579">
        <v>93.595932006835938</v>
      </c>
      <c r="P579">
        <v>17.028379440307621</v>
      </c>
      <c r="Q579">
        <v>72.238105773925781</v>
      </c>
    </row>
    <row r="580" spans="1:17" x14ac:dyDescent="0.55000000000000004">
      <c r="A580">
        <v>61737.78</v>
      </c>
      <c r="B580">
        <v>15</v>
      </c>
      <c r="C580">
        <v>169.2557678222656</v>
      </c>
      <c r="D580">
        <v>169.2557678222656</v>
      </c>
      <c r="E580">
        <v>101.1041450500488</v>
      </c>
      <c r="F580">
        <v>164.75592803955081</v>
      </c>
      <c r="G580">
        <v>151.9580001831055</v>
      </c>
      <c r="H580">
        <v>3.4063823223114009</v>
      </c>
      <c r="I580">
        <v>163.93489837646479</v>
      </c>
      <c r="J580">
        <v>127.06089782714839</v>
      </c>
      <c r="K580">
        <v>157.75868225097659</v>
      </c>
      <c r="M580">
        <v>72.008750915527344</v>
      </c>
      <c r="N580">
        <v>125.2069625854492</v>
      </c>
      <c r="O580">
        <v>113.5220222473145</v>
      </c>
      <c r="P580">
        <v>12.52848482131958</v>
      </c>
      <c r="Q580">
        <v>62.629016876220703</v>
      </c>
    </row>
    <row r="581" spans="1:17" x14ac:dyDescent="0.55000000000000004">
      <c r="A581">
        <v>61739.799999999988</v>
      </c>
      <c r="B581">
        <v>15</v>
      </c>
      <c r="C581">
        <v>174.72160339355469</v>
      </c>
      <c r="D581">
        <v>174.72160339355469</v>
      </c>
      <c r="E581">
        <v>104.1994285583496</v>
      </c>
      <c r="F581">
        <v>151.63373565673831</v>
      </c>
      <c r="G581">
        <v>147.7049560546875</v>
      </c>
      <c r="H581">
        <v>2.878310918807983</v>
      </c>
      <c r="I581">
        <v>142.527473449707</v>
      </c>
      <c r="J581">
        <v>128.08738708496091</v>
      </c>
      <c r="K581">
        <v>130.36653137207031</v>
      </c>
      <c r="M581">
        <v>83.506240844726563</v>
      </c>
      <c r="N581">
        <v>164.08409118652341</v>
      </c>
      <c r="O581">
        <v>108.61157608032229</v>
      </c>
      <c r="P581">
        <v>17.190901756286621</v>
      </c>
      <c r="Q581">
        <v>67.979293823242188</v>
      </c>
    </row>
    <row r="582" spans="1:17" x14ac:dyDescent="0.55000000000000004">
      <c r="A582">
        <v>61741.817499999997</v>
      </c>
      <c r="B582">
        <v>15</v>
      </c>
      <c r="C582">
        <v>174.73786926269531</v>
      </c>
      <c r="D582">
        <v>174.73786926269531</v>
      </c>
      <c r="E582">
        <v>92.264533996582031</v>
      </c>
      <c r="F582">
        <v>129.71503829956049</v>
      </c>
      <c r="G582">
        <v>146.7552185058594</v>
      </c>
      <c r="H582">
        <v>2.9925880432128911</v>
      </c>
      <c r="I582">
        <v>170.4846267700195</v>
      </c>
      <c r="J582">
        <v>128.9847106933594</v>
      </c>
      <c r="K582">
        <v>161.03090667724609</v>
      </c>
      <c r="M582">
        <v>67.348876953125</v>
      </c>
      <c r="N582">
        <v>136.26976013183591</v>
      </c>
      <c r="O582">
        <v>112.5098152160645</v>
      </c>
      <c r="P582">
        <v>15.035080432891849</v>
      </c>
      <c r="Q582">
        <v>84.850620269775391</v>
      </c>
    </row>
    <row r="583" spans="1:17" x14ac:dyDescent="0.55000000000000004">
      <c r="A583">
        <v>61743.834999999992</v>
      </c>
      <c r="B583">
        <v>15</v>
      </c>
      <c r="C583">
        <v>169.93218994140619</v>
      </c>
      <c r="D583">
        <v>169.93218994140619</v>
      </c>
      <c r="E583">
        <v>100.93215179443359</v>
      </c>
      <c r="F583">
        <v>125.7503776550293</v>
      </c>
      <c r="G583">
        <v>146.35018157958979</v>
      </c>
      <c r="H583">
        <v>3.4622411727905269</v>
      </c>
      <c r="I583">
        <v>154.87906646728521</v>
      </c>
      <c r="J583">
        <v>125.24713134765619</v>
      </c>
      <c r="K583">
        <v>149.1128234863281</v>
      </c>
      <c r="M583">
        <v>82.159500122070313</v>
      </c>
      <c r="N583">
        <v>108.4056854248047</v>
      </c>
      <c r="O583">
        <v>126.4847602844238</v>
      </c>
      <c r="P583">
        <v>14.721248626708981</v>
      </c>
      <c r="Q583">
        <v>77.516315460205078</v>
      </c>
    </row>
    <row r="584" spans="1:17" x14ac:dyDescent="0.55000000000000004">
      <c r="A584">
        <v>61745.85500000001</v>
      </c>
      <c r="B584">
        <v>15</v>
      </c>
      <c r="C584">
        <v>175.10176086425781</v>
      </c>
      <c r="D584">
        <v>175.10176086425781</v>
      </c>
      <c r="E584">
        <v>97.319969177246094</v>
      </c>
      <c r="F584">
        <v>130.9846115112305</v>
      </c>
      <c r="G584">
        <v>147.86977386474609</v>
      </c>
      <c r="H584">
        <v>3.2671761512756352</v>
      </c>
      <c r="I584">
        <v>149.3402404785156</v>
      </c>
      <c r="J584">
        <v>123.0812530517578</v>
      </c>
      <c r="K584">
        <v>120.83585739135739</v>
      </c>
      <c r="M584">
        <v>63.034267425537109</v>
      </c>
      <c r="N584">
        <v>129.45384216308591</v>
      </c>
      <c r="O584">
        <v>107.573413848877</v>
      </c>
      <c r="P584">
        <v>18.957675933837891</v>
      </c>
      <c r="Q584">
        <v>79.790988922119141</v>
      </c>
    </row>
    <row r="585" spans="1:17" x14ac:dyDescent="0.55000000000000004">
      <c r="A585">
        <v>61747.872499999998</v>
      </c>
      <c r="B585">
        <v>15</v>
      </c>
      <c r="C585">
        <v>171.7558288574219</v>
      </c>
      <c r="D585">
        <v>171.7558288574219</v>
      </c>
      <c r="E585">
        <v>90.231178283691406</v>
      </c>
      <c r="F585">
        <v>146.17041015625</v>
      </c>
      <c r="G585">
        <v>155.56853485107419</v>
      </c>
      <c r="H585">
        <v>2.894137859344482</v>
      </c>
      <c r="I585">
        <v>158.43695831298831</v>
      </c>
      <c r="J585">
        <v>128.38563537597659</v>
      </c>
      <c r="K585">
        <v>152.53932952880859</v>
      </c>
      <c r="M585">
        <v>78.107711791992188</v>
      </c>
      <c r="N585">
        <v>153.884033203125</v>
      </c>
      <c r="O585">
        <v>125.5926971435547</v>
      </c>
      <c r="P585">
        <v>14.32707357406616</v>
      </c>
      <c r="Q585">
        <v>76.39727783203125</v>
      </c>
    </row>
    <row r="586" spans="1:17" x14ac:dyDescent="0.55000000000000004">
      <c r="A586">
        <v>61749.890000000007</v>
      </c>
      <c r="B586">
        <v>15</v>
      </c>
      <c r="C586">
        <v>171.3089904785156</v>
      </c>
      <c r="D586">
        <v>171.3089904785156</v>
      </c>
      <c r="E586">
        <v>105.10169982910161</v>
      </c>
      <c r="F586">
        <v>132.23912048339841</v>
      </c>
      <c r="G586">
        <v>134.14042663574219</v>
      </c>
      <c r="H586">
        <v>3.7464874982833858</v>
      </c>
      <c r="I586">
        <v>146.37590026855469</v>
      </c>
      <c r="J586">
        <v>124.4036483764648</v>
      </c>
      <c r="K586">
        <v>101.1874122619629</v>
      </c>
      <c r="M586">
        <v>82.893280029296875</v>
      </c>
      <c r="N586">
        <v>148.51994323730469</v>
      </c>
      <c r="O586">
        <v>103.7102737426758</v>
      </c>
      <c r="P586">
        <v>18.32631778717041</v>
      </c>
      <c r="Q586">
        <v>69.937305450439453</v>
      </c>
    </row>
    <row r="587" spans="1:17" x14ac:dyDescent="0.55000000000000004">
      <c r="A587">
        <v>61751.91</v>
      </c>
      <c r="B587">
        <v>15</v>
      </c>
      <c r="C587">
        <v>172.41253662109381</v>
      </c>
      <c r="D587">
        <v>172.41253662109381</v>
      </c>
      <c r="E587">
        <v>101.9425621032715</v>
      </c>
      <c r="F587">
        <v>140.28535461425781</v>
      </c>
      <c r="G587">
        <v>147.2960510253906</v>
      </c>
      <c r="H587">
        <v>3.594096422195435</v>
      </c>
      <c r="I587">
        <v>185.5870666503906</v>
      </c>
      <c r="J587">
        <v>126.68128967285161</v>
      </c>
      <c r="K587">
        <v>144.09600830078119</v>
      </c>
      <c r="M587">
        <v>67.982269287109375</v>
      </c>
      <c r="N587">
        <v>131.31517028808591</v>
      </c>
      <c r="O587">
        <v>118.53955459594729</v>
      </c>
      <c r="P587">
        <v>16.50814247131348</v>
      </c>
      <c r="Q587">
        <v>79.351398468017578</v>
      </c>
    </row>
    <row r="588" spans="1:17" x14ac:dyDescent="0.55000000000000004">
      <c r="A588">
        <v>61753.927499999991</v>
      </c>
      <c r="B588">
        <v>15</v>
      </c>
      <c r="C588">
        <v>172.51283264160159</v>
      </c>
      <c r="D588">
        <v>172.51283264160159</v>
      </c>
      <c r="E588">
        <v>103.98097991943359</v>
      </c>
      <c r="F588">
        <v>143.5651931762695</v>
      </c>
      <c r="G588">
        <v>139.64884948730469</v>
      </c>
      <c r="H588">
        <v>3.597265243530273</v>
      </c>
      <c r="I588">
        <v>160.49051666259771</v>
      </c>
      <c r="J588">
        <v>124.4103088378906</v>
      </c>
      <c r="K588">
        <v>111.4519348144531</v>
      </c>
      <c r="M588">
        <v>88.844009399414063</v>
      </c>
      <c r="N588">
        <v>124.0744552612305</v>
      </c>
      <c r="O588">
        <v>110.8260803222656</v>
      </c>
      <c r="P588">
        <v>18.520404815673832</v>
      </c>
      <c r="Q588">
        <v>72.561050415039063</v>
      </c>
    </row>
    <row r="589" spans="1:17" x14ac:dyDescent="0.55000000000000004">
      <c r="A589">
        <v>61755.945000000007</v>
      </c>
      <c r="B589">
        <v>15</v>
      </c>
      <c r="C589">
        <v>174.0948181152344</v>
      </c>
      <c r="D589">
        <v>174.0948181152344</v>
      </c>
      <c r="E589">
        <v>99.190608978271484</v>
      </c>
      <c r="F589">
        <v>130.95988845825201</v>
      </c>
      <c r="G589">
        <v>140.08140563964841</v>
      </c>
      <c r="H589">
        <v>3.5288816690444951</v>
      </c>
      <c r="I589">
        <v>156.19255065917969</v>
      </c>
      <c r="J589">
        <v>129.2704772949219</v>
      </c>
      <c r="K589">
        <v>108.2215385437012</v>
      </c>
      <c r="M589">
        <v>74.298942565917969</v>
      </c>
      <c r="N589">
        <v>136.62358093261719</v>
      </c>
      <c r="O589">
        <v>113.3909378051758</v>
      </c>
      <c r="P589">
        <v>20.62547588348389</v>
      </c>
      <c r="Q589">
        <v>71.510082244873047</v>
      </c>
    </row>
    <row r="590" spans="1:17" x14ac:dyDescent="0.55000000000000004">
      <c r="A590">
        <v>61757.962499999987</v>
      </c>
      <c r="B590">
        <v>15</v>
      </c>
      <c r="C590">
        <v>173.8827209472656</v>
      </c>
      <c r="D590">
        <v>173.8827209472656</v>
      </c>
      <c r="E590">
        <v>93.251689910888672</v>
      </c>
      <c r="F590">
        <v>140.89311218261719</v>
      </c>
      <c r="G590">
        <v>143.052864074707</v>
      </c>
      <c r="H590">
        <v>3.108537912368774</v>
      </c>
      <c r="I590">
        <v>161.93235778808591</v>
      </c>
      <c r="J590">
        <v>120.1191787719727</v>
      </c>
      <c r="K590">
        <v>121.93080902099609</v>
      </c>
      <c r="M590">
        <v>76.880874633789063</v>
      </c>
      <c r="N590">
        <v>152.40437316894531</v>
      </c>
      <c r="O590">
        <v>114.5227813720703</v>
      </c>
      <c r="P590">
        <v>19.229705810546879</v>
      </c>
      <c r="Q590">
        <v>81.539218902587891</v>
      </c>
    </row>
    <row r="591" spans="1:17" x14ac:dyDescent="0.55000000000000004">
      <c r="A591">
        <v>61759.982500000013</v>
      </c>
      <c r="B591">
        <v>15</v>
      </c>
      <c r="C591">
        <v>169.2705383300781</v>
      </c>
      <c r="D591">
        <v>169.2705383300781</v>
      </c>
      <c r="E591">
        <v>105.2866554260254</v>
      </c>
      <c r="F591">
        <v>145.09726715087891</v>
      </c>
      <c r="G591">
        <v>134.087532043457</v>
      </c>
      <c r="H591">
        <v>3.753266572952271</v>
      </c>
      <c r="I591">
        <v>142.14388275146479</v>
      </c>
      <c r="J591">
        <v>120.8974990844727</v>
      </c>
      <c r="K591">
        <v>97.186325073242188</v>
      </c>
      <c r="M591">
        <v>82.043937683105469</v>
      </c>
      <c r="N591">
        <v>146.37577819824219</v>
      </c>
      <c r="O591">
        <v>107.5600051879883</v>
      </c>
      <c r="P591">
        <v>19.068255424499512</v>
      </c>
      <c r="Q591">
        <v>71.303218841552734</v>
      </c>
    </row>
    <row r="592" spans="1:17" x14ac:dyDescent="0.55000000000000004">
      <c r="A592">
        <v>61762</v>
      </c>
      <c r="B592">
        <v>15</v>
      </c>
      <c r="C592">
        <v>173.1549377441406</v>
      </c>
      <c r="D592">
        <v>173.1549377441406</v>
      </c>
      <c r="E592">
        <v>96.323802947998047</v>
      </c>
      <c r="F592">
        <v>141.5227127075195</v>
      </c>
      <c r="G592">
        <v>150.09226989746091</v>
      </c>
      <c r="H592">
        <v>3.146445512771606</v>
      </c>
      <c r="I592">
        <v>156.11397552490229</v>
      </c>
      <c r="J592">
        <v>134.10923767089841</v>
      </c>
      <c r="K592">
        <v>102.7374382019043</v>
      </c>
      <c r="M592">
        <v>86.863914489746094</v>
      </c>
      <c r="N592">
        <v>147.27989196777341</v>
      </c>
      <c r="O592">
        <v>116.64697647094729</v>
      </c>
      <c r="P592">
        <v>23.040707588195801</v>
      </c>
      <c r="Q592">
        <v>85.351932525634766</v>
      </c>
    </row>
    <row r="593" spans="1:17" x14ac:dyDescent="0.55000000000000004">
      <c r="A593">
        <v>61764.017499999987</v>
      </c>
      <c r="B593">
        <v>15</v>
      </c>
      <c r="C593">
        <v>170.94514465332031</v>
      </c>
      <c r="D593">
        <v>170.94514465332031</v>
      </c>
      <c r="E593">
        <v>88.302047729492188</v>
      </c>
      <c r="F593">
        <v>133.28432846069339</v>
      </c>
      <c r="G593">
        <v>147.0142822265625</v>
      </c>
      <c r="H593">
        <v>2.7925751209259029</v>
      </c>
      <c r="I593">
        <v>157.87883758544919</v>
      </c>
      <c r="J593">
        <v>116.4684371948242</v>
      </c>
      <c r="K593">
        <v>139.70308685302729</v>
      </c>
      <c r="M593">
        <v>68.081581115722656</v>
      </c>
      <c r="N593">
        <v>153.10908508300781</v>
      </c>
      <c r="O593">
        <v>110.64766311645511</v>
      </c>
      <c r="P593">
        <v>16.983729362487789</v>
      </c>
      <c r="Q593">
        <v>82.569190979003906</v>
      </c>
    </row>
    <row r="594" spans="1:17" x14ac:dyDescent="0.55000000000000004">
      <c r="A594">
        <v>61766.037500000013</v>
      </c>
      <c r="B594">
        <v>15</v>
      </c>
      <c r="C594">
        <v>175.6116638183594</v>
      </c>
      <c r="D594">
        <v>175.6116638183594</v>
      </c>
      <c r="E594">
        <v>106.6244812011719</v>
      </c>
      <c r="F594">
        <v>137.55093002319339</v>
      </c>
      <c r="G594">
        <v>151.65789794921881</v>
      </c>
      <c r="H594">
        <v>3.4526083469390869</v>
      </c>
      <c r="I594">
        <v>156.46818542480469</v>
      </c>
      <c r="J594">
        <v>117.86594390869141</v>
      </c>
      <c r="K594">
        <v>139.36871337890619</v>
      </c>
      <c r="M594">
        <v>66.669662475585938</v>
      </c>
      <c r="N594">
        <v>131.29103088378909</v>
      </c>
      <c r="O594">
        <v>121.40587997436521</v>
      </c>
      <c r="P594">
        <v>16.392083168029789</v>
      </c>
      <c r="Q594">
        <v>74.64093017578125</v>
      </c>
    </row>
    <row r="595" spans="1:17" x14ac:dyDescent="0.55000000000000004">
      <c r="A595">
        <v>61768.054999999993</v>
      </c>
      <c r="B595">
        <v>15</v>
      </c>
      <c r="C595">
        <v>170.20957946777341</v>
      </c>
      <c r="D595">
        <v>170.20957946777341</v>
      </c>
      <c r="E595">
        <v>94.663829803466797</v>
      </c>
      <c r="F595">
        <v>141.3994140625</v>
      </c>
      <c r="G595">
        <v>149.1547775268555</v>
      </c>
      <c r="H595">
        <v>3.2325829267501831</v>
      </c>
      <c r="I595">
        <v>174.9719161987305</v>
      </c>
      <c r="J595">
        <v>121.02073669433589</v>
      </c>
      <c r="K595">
        <v>146.44842529296881</v>
      </c>
      <c r="M595">
        <v>83.271018981933594</v>
      </c>
      <c r="N595">
        <v>122.73647308349609</v>
      </c>
      <c r="O595">
        <v>118.7959671020508</v>
      </c>
      <c r="P595">
        <v>15.93918943405151</v>
      </c>
      <c r="Q595">
        <v>73.841606140136719</v>
      </c>
    </row>
    <row r="596" spans="1:17" x14ac:dyDescent="0.55000000000000004">
      <c r="A596">
        <v>61770.072500000009</v>
      </c>
      <c r="B596">
        <v>15</v>
      </c>
      <c r="C596">
        <v>173.28459167480469</v>
      </c>
      <c r="D596">
        <v>173.28459167480469</v>
      </c>
      <c r="E596">
        <v>93.012783050537109</v>
      </c>
      <c r="F596">
        <v>154.31186676025391</v>
      </c>
      <c r="G596">
        <v>148.24855804443359</v>
      </c>
      <c r="H596">
        <v>3.683626770973206</v>
      </c>
      <c r="I596">
        <v>129.78828811645511</v>
      </c>
      <c r="J596">
        <v>124.47145080566411</v>
      </c>
      <c r="K596">
        <v>124.447452545166</v>
      </c>
      <c r="M596">
        <v>73.572486877441406</v>
      </c>
      <c r="N596">
        <v>142.59049987792969</v>
      </c>
      <c r="O596">
        <v>123.0795555114746</v>
      </c>
      <c r="P596">
        <v>18.136198043823239</v>
      </c>
      <c r="Q596">
        <v>75.302501678466797</v>
      </c>
    </row>
    <row r="597" spans="1:17" x14ac:dyDescent="0.55000000000000004">
      <c r="A597">
        <v>61772.092499999999</v>
      </c>
      <c r="B597">
        <v>15</v>
      </c>
      <c r="C597">
        <v>170.10136413574219</v>
      </c>
      <c r="D597">
        <v>170.10136413574219</v>
      </c>
      <c r="E597">
        <v>99.547645568847656</v>
      </c>
      <c r="F597">
        <v>123.389289855957</v>
      </c>
      <c r="G597">
        <v>146.29293060302729</v>
      </c>
      <c r="H597">
        <v>2.998976349830627</v>
      </c>
      <c r="I597">
        <v>203.0349197387695</v>
      </c>
      <c r="J597">
        <v>131.12965393066409</v>
      </c>
      <c r="K597">
        <v>170.57619476318359</v>
      </c>
      <c r="M597">
        <v>71.894271850585938</v>
      </c>
      <c r="N597">
        <v>141.81636047363281</v>
      </c>
      <c r="O597">
        <v>99.931377410888672</v>
      </c>
      <c r="P597">
        <v>13.38699150085449</v>
      </c>
      <c r="Q597">
        <v>71.285236358642578</v>
      </c>
    </row>
    <row r="598" spans="1:17" x14ac:dyDescent="0.55000000000000004">
      <c r="A598">
        <v>61774.109999999993</v>
      </c>
      <c r="B598">
        <v>15</v>
      </c>
      <c r="C598">
        <v>173.86822509765619</v>
      </c>
      <c r="D598">
        <v>173.86822509765619</v>
      </c>
      <c r="E598">
        <v>99.935672760009766</v>
      </c>
      <c r="F598">
        <v>152.5222091674805</v>
      </c>
      <c r="G598">
        <v>140.9379806518555</v>
      </c>
      <c r="H598">
        <v>3.519259929656982</v>
      </c>
      <c r="I598">
        <v>133.927864074707</v>
      </c>
      <c r="J598">
        <v>124.597053527832</v>
      </c>
      <c r="K598">
        <v>115.839900970459</v>
      </c>
      <c r="M598">
        <v>84.249008178710938</v>
      </c>
      <c r="N598">
        <v>159.6224670410156</v>
      </c>
      <c r="O598">
        <v>118.2199630737305</v>
      </c>
      <c r="P598">
        <v>18.37544059753418</v>
      </c>
      <c r="Q598">
        <v>77.815193176269531</v>
      </c>
    </row>
    <row r="599" spans="1:17" x14ac:dyDescent="0.55000000000000004">
      <c r="A599">
        <v>61776.127500000002</v>
      </c>
      <c r="B599">
        <v>15</v>
      </c>
      <c r="C599">
        <v>175.8265686035156</v>
      </c>
      <c r="D599">
        <v>175.8265686035156</v>
      </c>
      <c r="E599">
        <v>105.7432594299316</v>
      </c>
      <c r="F599">
        <v>152.63066101074219</v>
      </c>
      <c r="G599">
        <v>146.50946044921881</v>
      </c>
      <c r="H599">
        <v>3.4808506965637211</v>
      </c>
      <c r="I599">
        <v>151.33903503417969</v>
      </c>
      <c r="J599">
        <v>126.9430389404297</v>
      </c>
      <c r="K599">
        <v>117.2182540893555</v>
      </c>
      <c r="M599">
        <v>74.458671569824219</v>
      </c>
      <c r="N599">
        <v>142.73860168457031</v>
      </c>
      <c r="O599">
        <v>109.68675231933589</v>
      </c>
      <c r="P599">
        <v>18.80169773101807</v>
      </c>
      <c r="Q599">
        <v>66.307605743408203</v>
      </c>
    </row>
    <row r="600" spans="1:17" x14ac:dyDescent="0.55000000000000004">
      <c r="A600">
        <v>61778.147499999992</v>
      </c>
      <c r="B600">
        <v>15</v>
      </c>
      <c r="C600">
        <v>171.56196594238281</v>
      </c>
      <c r="D600">
        <v>171.56196594238281</v>
      </c>
      <c r="E600">
        <v>99.0191650390625</v>
      </c>
      <c r="F600">
        <v>138.95418548583979</v>
      </c>
      <c r="G600">
        <v>149.55783843994141</v>
      </c>
      <c r="H600">
        <v>2.6812798976898189</v>
      </c>
      <c r="I600">
        <v>126.2139053344727</v>
      </c>
      <c r="J600">
        <v>123.6107635498047</v>
      </c>
      <c r="K600">
        <v>111.27848434448239</v>
      </c>
      <c r="M600">
        <v>72.450759887695313</v>
      </c>
      <c r="N600">
        <v>151.52203369140619</v>
      </c>
      <c r="O600">
        <v>111.1833572387695</v>
      </c>
      <c r="P600">
        <v>17.611213684082031</v>
      </c>
      <c r="Q600">
        <v>77.984905242919922</v>
      </c>
    </row>
    <row r="601" spans="1:17" x14ac:dyDescent="0.55000000000000004">
      <c r="A601">
        <v>61780.165000000008</v>
      </c>
      <c r="B601">
        <v>15</v>
      </c>
      <c r="C601">
        <v>175.49906921386719</v>
      </c>
      <c r="D601">
        <v>175.49906921386719</v>
      </c>
      <c r="E601">
        <v>103.6261444091797</v>
      </c>
      <c r="F601">
        <v>140.7019348144531</v>
      </c>
      <c r="G601">
        <v>141.039909362793</v>
      </c>
      <c r="H601">
        <v>3.6091792583465581</v>
      </c>
      <c r="I601">
        <v>122.9353294372559</v>
      </c>
      <c r="J601">
        <v>118.7175598144531</v>
      </c>
      <c r="K601">
        <v>102.4015769958496</v>
      </c>
      <c r="M601">
        <v>74.00604248046875</v>
      </c>
      <c r="N601">
        <v>121.7766799926758</v>
      </c>
      <c r="O601">
        <v>120.44728851318359</v>
      </c>
      <c r="P601">
        <v>20.97115421295166</v>
      </c>
      <c r="Q601">
        <v>67.567314147949219</v>
      </c>
    </row>
    <row r="602" spans="1:17" x14ac:dyDescent="0.55000000000000004">
      <c r="A602">
        <v>61782.182500000003</v>
      </c>
      <c r="B602">
        <v>15</v>
      </c>
      <c r="C602">
        <v>174.8487243652344</v>
      </c>
      <c r="D602">
        <v>174.8487243652344</v>
      </c>
      <c r="E602">
        <v>89.013824462890625</v>
      </c>
      <c r="F602">
        <v>118.0352210998535</v>
      </c>
      <c r="G602">
        <v>148.40623474121091</v>
      </c>
      <c r="H602">
        <v>3.2057348489761348</v>
      </c>
      <c r="I602">
        <v>198.50679016113281</v>
      </c>
      <c r="J602">
        <v>126.06800842285161</v>
      </c>
      <c r="K602">
        <v>153.6544494628906</v>
      </c>
      <c r="M602">
        <v>79.495582580566406</v>
      </c>
      <c r="N602">
        <v>153.38629150390619</v>
      </c>
      <c r="O602">
        <v>122.97562789916989</v>
      </c>
      <c r="P602">
        <v>15.931083679199221</v>
      </c>
      <c r="Q602">
        <v>66.330184936523438</v>
      </c>
    </row>
    <row r="603" spans="1:17" x14ac:dyDescent="0.55000000000000004">
      <c r="A603">
        <v>61784.200000000012</v>
      </c>
      <c r="B603">
        <v>15</v>
      </c>
      <c r="C603">
        <v>170.7220764160156</v>
      </c>
      <c r="D603">
        <v>170.7220764160156</v>
      </c>
      <c r="E603">
        <v>100.1560821533203</v>
      </c>
      <c r="F603">
        <v>147.32636260986331</v>
      </c>
      <c r="G603">
        <v>134.96400451660159</v>
      </c>
      <c r="H603">
        <v>3.7805829048156738</v>
      </c>
      <c r="I603">
        <v>134.45635986328119</v>
      </c>
      <c r="J603">
        <v>127.6128692626953</v>
      </c>
      <c r="K603">
        <v>110.02246475219729</v>
      </c>
      <c r="M603">
        <v>76.7730712890625</v>
      </c>
      <c r="N603">
        <v>153.987060546875</v>
      </c>
      <c r="O603">
        <v>110.79774475097661</v>
      </c>
      <c r="P603">
        <v>18.8212776184082</v>
      </c>
      <c r="Q603">
        <v>67.185623168945313</v>
      </c>
    </row>
    <row r="604" spans="1:17" x14ac:dyDescent="0.55000000000000004">
      <c r="A604">
        <v>61786.22</v>
      </c>
      <c r="B604">
        <v>15</v>
      </c>
      <c r="C604">
        <v>173.87907409667969</v>
      </c>
      <c r="D604">
        <v>173.87907409667969</v>
      </c>
      <c r="E604">
        <v>106.7667999267578</v>
      </c>
      <c r="F604">
        <v>144.62348175048831</v>
      </c>
      <c r="G604">
        <v>146.37728118896479</v>
      </c>
      <c r="H604">
        <v>3.5204780101776119</v>
      </c>
      <c r="I604">
        <v>165.9952697753906</v>
      </c>
      <c r="J604">
        <v>127.4326095581055</v>
      </c>
      <c r="K604">
        <v>112.3739738464355</v>
      </c>
      <c r="M604">
        <v>70.1986083984375</v>
      </c>
      <c r="N604">
        <v>148.52497863769531</v>
      </c>
      <c r="O604">
        <v>106.8569793701172</v>
      </c>
      <c r="P604">
        <v>19.288105964660641</v>
      </c>
      <c r="Q604">
        <v>58.868392944335938</v>
      </c>
    </row>
    <row r="605" spans="1:17" x14ac:dyDescent="0.55000000000000004">
      <c r="A605">
        <v>61788.237499999988</v>
      </c>
      <c r="B605">
        <v>15</v>
      </c>
      <c r="C605">
        <v>172.1982116699219</v>
      </c>
      <c r="D605">
        <v>172.1982116699219</v>
      </c>
      <c r="E605">
        <v>98.604705810546875</v>
      </c>
      <c r="F605">
        <v>143.0971755981445</v>
      </c>
      <c r="G605">
        <v>143.56137847900391</v>
      </c>
      <c r="H605">
        <v>3.2557063102722168</v>
      </c>
      <c r="I605">
        <v>163.31073760986331</v>
      </c>
      <c r="J605">
        <v>121.53321838378911</v>
      </c>
      <c r="K605">
        <v>136.5303649902344</v>
      </c>
      <c r="M605">
        <v>84.093101501464844</v>
      </c>
      <c r="N605">
        <v>125.1970748901367</v>
      </c>
      <c r="O605">
        <v>117.6458015441895</v>
      </c>
      <c r="P605">
        <v>18.11834716796875</v>
      </c>
      <c r="Q605">
        <v>80.723243713378906</v>
      </c>
    </row>
    <row r="606" spans="1:17" x14ac:dyDescent="0.55000000000000004">
      <c r="A606">
        <v>61790.254999999997</v>
      </c>
      <c r="B606">
        <v>15</v>
      </c>
      <c r="C606">
        <v>170.62062072753909</v>
      </c>
      <c r="D606">
        <v>170.62062072753909</v>
      </c>
      <c r="E606">
        <v>97.866714477539063</v>
      </c>
      <c r="F606">
        <v>152.38079833984381</v>
      </c>
      <c r="G606">
        <v>141.33518218994141</v>
      </c>
      <c r="H606">
        <v>3.2480316162109379</v>
      </c>
      <c r="I606">
        <v>154.0798263549805</v>
      </c>
      <c r="J606">
        <v>117.8430557250977</v>
      </c>
      <c r="K606">
        <v>113.85652542114261</v>
      </c>
      <c r="M606">
        <v>70.096023559570313</v>
      </c>
      <c r="N606">
        <v>138.7373046875</v>
      </c>
      <c r="O606">
        <v>123.3558731079102</v>
      </c>
      <c r="P606">
        <v>19.27216720581055</v>
      </c>
      <c r="Q606">
        <v>68.078678131103516</v>
      </c>
    </row>
    <row r="607" spans="1:17" x14ac:dyDescent="0.55000000000000004">
      <c r="A607">
        <v>61792.274999999987</v>
      </c>
      <c r="B607">
        <v>15</v>
      </c>
      <c r="C607">
        <v>170.92488098144531</v>
      </c>
      <c r="D607">
        <v>170.92488098144531</v>
      </c>
      <c r="E607">
        <v>90.916122436523438</v>
      </c>
      <c r="F607">
        <v>130.9108810424805</v>
      </c>
      <c r="G607">
        <v>143.28853607177729</v>
      </c>
      <c r="H607">
        <v>3.0741367340087891</v>
      </c>
      <c r="I607">
        <v>180.43813323974609</v>
      </c>
      <c r="J607">
        <v>124.6881866455078</v>
      </c>
      <c r="K607">
        <v>118.2024879455566</v>
      </c>
      <c r="M607">
        <v>74.450248718261719</v>
      </c>
      <c r="N607">
        <v>138.63446044921881</v>
      </c>
      <c r="O607">
        <v>114.83778381347661</v>
      </c>
      <c r="P607">
        <v>18.008713722229</v>
      </c>
      <c r="Q607">
        <v>69.704402923583984</v>
      </c>
    </row>
    <row r="608" spans="1:17" x14ac:dyDescent="0.55000000000000004">
      <c r="A608">
        <v>61794.29250000001</v>
      </c>
      <c r="B608">
        <v>15</v>
      </c>
      <c r="C608">
        <v>171.4005126953125</v>
      </c>
      <c r="D608">
        <v>171.4005126953125</v>
      </c>
      <c r="E608">
        <v>98.207443237304688</v>
      </c>
      <c r="F608">
        <v>133.43717956542969</v>
      </c>
      <c r="G608">
        <v>141.04261779785159</v>
      </c>
      <c r="H608">
        <v>3.0710371732711792</v>
      </c>
      <c r="I608">
        <v>167.201301574707</v>
      </c>
      <c r="J608">
        <v>123.8517608642578</v>
      </c>
      <c r="K608">
        <v>136.62863922119141</v>
      </c>
      <c r="M608">
        <v>86.760414123535156</v>
      </c>
      <c r="N608">
        <v>150.4501953125</v>
      </c>
      <c r="O608">
        <v>103.7167091369629</v>
      </c>
      <c r="P608">
        <v>16.545427322387699</v>
      </c>
      <c r="Q608">
        <v>72.174800872802734</v>
      </c>
    </row>
    <row r="609" spans="1:17" x14ac:dyDescent="0.55000000000000004">
      <c r="A609">
        <v>61796.31</v>
      </c>
      <c r="B609">
        <v>15</v>
      </c>
      <c r="C609">
        <v>177.22273254394531</v>
      </c>
      <c r="D609">
        <v>177.22273254394531</v>
      </c>
      <c r="E609">
        <v>101.6621208190918</v>
      </c>
      <c r="F609">
        <v>154.58632659912109</v>
      </c>
      <c r="G609">
        <v>147.66385650634771</v>
      </c>
      <c r="H609">
        <v>3.6566358804702759</v>
      </c>
      <c r="I609">
        <v>192.43711090087891</v>
      </c>
      <c r="J609">
        <v>138.04829406738281</v>
      </c>
      <c r="K609">
        <v>111.39184951782229</v>
      </c>
      <c r="M609">
        <v>82.406684875488281</v>
      </c>
      <c r="N609">
        <v>176.89537048339841</v>
      </c>
      <c r="O609">
        <v>118.4647903442383</v>
      </c>
      <c r="P609">
        <v>19.648335456848141</v>
      </c>
      <c r="Q609">
        <v>83.701019287109375</v>
      </c>
    </row>
    <row r="610" spans="1:17" x14ac:dyDescent="0.55000000000000004">
      <c r="A610">
        <v>61798.329999999987</v>
      </c>
      <c r="B610">
        <v>15</v>
      </c>
      <c r="C610">
        <v>170.85545349121091</v>
      </c>
      <c r="D610">
        <v>170.85545349121091</v>
      </c>
      <c r="E610">
        <v>104.71006774902339</v>
      </c>
      <c r="F610">
        <v>137.9471626281738</v>
      </c>
      <c r="G610">
        <v>141.8432312011719</v>
      </c>
      <c r="H610">
        <v>3.737662672996521</v>
      </c>
      <c r="I610">
        <v>178.40315246582031</v>
      </c>
      <c r="J610">
        <v>118.8634338378906</v>
      </c>
      <c r="K610">
        <v>135.92255401611331</v>
      </c>
      <c r="M610">
        <v>69.16510009765625</v>
      </c>
      <c r="N610">
        <v>140.13629150390619</v>
      </c>
      <c r="O610">
        <v>109.88339996337891</v>
      </c>
      <c r="P610">
        <v>19.67945766448975</v>
      </c>
      <c r="Q610">
        <v>66.918449401855469</v>
      </c>
    </row>
    <row r="611" spans="1:17" x14ac:dyDescent="0.55000000000000004">
      <c r="A611">
        <v>61800.347500000003</v>
      </c>
      <c r="B611">
        <v>15</v>
      </c>
      <c r="C611">
        <v>174.1632385253906</v>
      </c>
      <c r="D611">
        <v>174.1632385253906</v>
      </c>
      <c r="E611">
        <v>100.8122825622559</v>
      </c>
      <c r="F611">
        <v>130.4361267089844</v>
      </c>
      <c r="G611">
        <v>142.18177795410159</v>
      </c>
      <c r="H611">
        <v>3.1409810781478882</v>
      </c>
      <c r="I611">
        <v>164.27870941162109</v>
      </c>
      <c r="J611">
        <v>124.9933547973633</v>
      </c>
      <c r="K611">
        <v>111.01352691650391</v>
      </c>
      <c r="M611">
        <v>89.567710876464844</v>
      </c>
      <c r="N611">
        <v>139.41276550292969</v>
      </c>
      <c r="O611">
        <v>123.7737846374512</v>
      </c>
      <c r="P611">
        <v>18.295560836791989</v>
      </c>
      <c r="Q611">
        <v>80.75726318359375</v>
      </c>
    </row>
    <row r="612" spans="1:17" x14ac:dyDescent="0.55000000000000004">
      <c r="A612">
        <v>61802.364999999991</v>
      </c>
      <c r="B612">
        <v>15</v>
      </c>
      <c r="C612">
        <v>172.6297912597656</v>
      </c>
      <c r="D612">
        <v>172.6297912597656</v>
      </c>
      <c r="E612">
        <v>92.130500793457031</v>
      </c>
      <c r="F612">
        <v>147.31831359863281</v>
      </c>
      <c r="G612">
        <v>147.92388916015619</v>
      </c>
      <c r="H612">
        <v>2.8593403100967412</v>
      </c>
      <c r="I612">
        <v>169.19156646728521</v>
      </c>
      <c r="J612">
        <v>126.45053863525391</v>
      </c>
      <c r="K612">
        <v>155.3048400878906</v>
      </c>
      <c r="M612">
        <v>70.458366394042969</v>
      </c>
      <c r="N612">
        <v>137.3822937011719</v>
      </c>
      <c r="O612">
        <v>126.2406959533691</v>
      </c>
      <c r="P612">
        <v>13.59528160095215</v>
      </c>
      <c r="Q612">
        <v>77.121150970458984</v>
      </c>
    </row>
    <row r="613" spans="1:17" x14ac:dyDescent="0.55000000000000004">
      <c r="A613">
        <v>61804.382500000007</v>
      </c>
      <c r="B613">
        <v>15</v>
      </c>
      <c r="C613">
        <v>173.5000915527344</v>
      </c>
      <c r="D613">
        <v>173.5000915527344</v>
      </c>
      <c r="E613">
        <v>94.941932678222656</v>
      </c>
      <c r="F613">
        <v>140.85517883300781</v>
      </c>
      <c r="G613">
        <v>139.34727478027341</v>
      </c>
      <c r="H613">
        <v>3.4282436370849609</v>
      </c>
      <c r="I613">
        <v>138.514404296875</v>
      </c>
      <c r="J613">
        <v>122.2228240966797</v>
      </c>
      <c r="K613">
        <v>107.2138977050781</v>
      </c>
      <c r="M613">
        <v>74.600128173828125</v>
      </c>
      <c r="N613">
        <v>164.8736267089844</v>
      </c>
      <c r="O613">
        <v>112.6902503967285</v>
      </c>
      <c r="P613">
        <v>18.254999160766602</v>
      </c>
      <c r="Q613">
        <v>77.950313568115234</v>
      </c>
    </row>
    <row r="614" spans="1:17" x14ac:dyDescent="0.55000000000000004">
      <c r="A614">
        <v>61806.402499999997</v>
      </c>
      <c r="B614">
        <v>15</v>
      </c>
      <c r="C614">
        <v>172.3017272949219</v>
      </c>
      <c r="D614">
        <v>172.3017272949219</v>
      </c>
      <c r="E614">
        <v>98.565044403076172</v>
      </c>
      <c r="F614">
        <v>137.72077941894531</v>
      </c>
      <c r="G614">
        <v>139.3807067871094</v>
      </c>
      <c r="H614">
        <v>3.7767233848571782</v>
      </c>
      <c r="I614">
        <v>174.439094543457</v>
      </c>
      <c r="J614">
        <v>126.3535232543945</v>
      </c>
      <c r="K614">
        <v>114.0380859375</v>
      </c>
      <c r="M614">
        <v>75.528770446777344</v>
      </c>
      <c r="N614">
        <v>146.6533508300781</v>
      </c>
      <c r="O614">
        <v>113.9561576843262</v>
      </c>
      <c r="P614">
        <v>18.167680740356449</v>
      </c>
      <c r="Q614">
        <v>69.353733062744141</v>
      </c>
    </row>
    <row r="615" spans="1:17" x14ac:dyDescent="0.55000000000000004">
      <c r="A615">
        <v>61808.420000000013</v>
      </c>
      <c r="B615">
        <v>15</v>
      </c>
      <c r="C615">
        <v>172.25299072265619</v>
      </c>
      <c r="D615">
        <v>172.25299072265619</v>
      </c>
      <c r="E615">
        <v>104.5259742736816</v>
      </c>
      <c r="F615">
        <v>131.6454048156738</v>
      </c>
      <c r="G615">
        <v>138.98304748535159</v>
      </c>
      <c r="H615">
        <v>3.870800137519836</v>
      </c>
      <c r="I615">
        <v>158.853630065918</v>
      </c>
      <c r="J615">
        <v>126.8612060546875</v>
      </c>
      <c r="K615">
        <v>123.1036033630371</v>
      </c>
      <c r="M615">
        <v>74.818611145019531</v>
      </c>
      <c r="N615">
        <v>139.9490966796875</v>
      </c>
      <c r="O615">
        <v>113.1170768737793</v>
      </c>
      <c r="P615">
        <v>18.902213096618649</v>
      </c>
      <c r="Q615">
        <v>72.142261505126953</v>
      </c>
    </row>
    <row r="616" spans="1:17" x14ac:dyDescent="0.55000000000000004">
      <c r="A616">
        <v>61810.4375</v>
      </c>
      <c r="B616">
        <v>15</v>
      </c>
      <c r="C616">
        <v>174.5648193359375</v>
      </c>
      <c r="D616">
        <v>174.5648193359375</v>
      </c>
      <c r="E616">
        <v>102.0374870300293</v>
      </c>
      <c r="F616">
        <v>135.779899597168</v>
      </c>
      <c r="G616">
        <v>146.39102935791021</v>
      </c>
      <c r="H616">
        <v>3.6070350408554082</v>
      </c>
      <c r="I616">
        <v>143.4609069824219</v>
      </c>
      <c r="J616">
        <v>131.8689270019531</v>
      </c>
      <c r="K616">
        <v>91.286800384521484</v>
      </c>
      <c r="M616">
        <v>69.301712036132813</v>
      </c>
      <c r="N616">
        <v>157.01654052734381</v>
      </c>
      <c r="O616">
        <v>105.6299743652344</v>
      </c>
      <c r="P616">
        <v>19.198031425476071</v>
      </c>
      <c r="Q616">
        <v>76.561557769775391</v>
      </c>
    </row>
    <row r="617" spans="1:17" x14ac:dyDescent="0.55000000000000004">
      <c r="A617">
        <v>61812.45749999999</v>
      </c>
      <c r="B617">
        <v>15</v>
      </c>
      <c r="C617">
        <v>172.46943664550781</v>
      </c>
      <c r="D617">
        <v>172.46943664550781</v>
      </c>
      <c r="E617">
        <v>99.245380401611328</v>
      </c>
      <c r="F617">
        <v>125.7177429199219</v>
      </c>
      <c r="G617">
        <v>135.42877960205081</v>
      </c>
      <c r="H617">
        <v>2.4976011514663701</v>
      </c>
      <c r="I617">
        <v>186.624153137207</v>
      </c>
      <c r="J617">
        <v>118.29393005371089</v>
      </c>
      <c r="K617">
        <v>108.8586235046387</v>
      </c>
      <c r="M617">
        <v>92.127006530761719</v>
      </c>
      <c r="N617">
        <v>127.71466064453119</v>
      </c>
      <c r="O617">
        <v>115.6308212280273</v>
      </c>
      <c r="P617">
        <v>18.297267913818359</v>
      </c>
      <c r="Q617">
        <v>65.227249145507813</v>
      </c>
    </row>
    <row r="618" spans="1:17" x14ac:dyDescent="0.55000000000000004">
      <c r="A618">
        <v>61814.475000000013</v>
      </c>
      <c r="B618">
        <v>15</v>
      </c>
      <c r="C618">
        <v>172.11125183105469</v>
      </c>
      <c r="D618">
        <v>172.11125183105469</v>
      </c>
      <c r="E618">
        <v>93.225963592529297</v>
      </c>
      <c r="F618">
        <v>134.2421951293945</v>
      </c>
      <c r="G618">
        <v>151.34761810302729</v>
      </c>
      <c r="H618">
        <v>2.728769063949585</v>
      </c>
      <c r="I618">
        <v>179.1622009277344</v>
      </c>
      <c r="J618">
        <v>123.0250701904297</v>
      </c>
      <c r="K618">
        <v>125.7292594909668</v>
      </c>
      <c r="M618">
        <v>61.873226165771477</v>
      </c>
      <c r="N618">
        <v>135.0223388671875</v>
      </c>
      <c r="O618">
        <v>104.5427436828613</v>
      </c>
      <c r="P618">
        <v>16.85047817230225</v>
      </c>
      <c r="Q618">
        <v>80.176460266113281</v>
      </c>
    </row>
    <row r="619" spans="1:17" x14ac:dyDescent="0.55000000000000004">
      <c r="A619">
        <v>61816.492499999993</v>
      </c>
      <c r="B619">
        <v>15</v>
      </c>
      <c r="C619">
        <v>176.7473449707031</v>
      </c>
      <c r="D619">
        <v>176.7473449707031</v>
      </c>
      <c r="E619">
        <v>102.1895446777344</v>
      </c>
      <c r="F619">
        <v>143.375617980957</v>
      </c>
      <c r="G619">
        <v>145.149055480957</v>
      </c>
      <c r="H619">
        <v>3.2077363729476929</v>
      </c>
      <c r="I619">
        <v>147.8301696777344</v>
      </c>
      <c r="J619">
        <v>129.48155212402341</v>
      </c>
      <c r="K619">
        <v>113.5642166137695</v>
      </c>
      <c r="M619">
        <v>79.817413330078125</v>
      </c>
      <c r="N619">
        <v>160.32234191894531</v>
      </c>
      <c r="O619">
        <v>111.6589889526367</v>
      </c>
      <c r="P619">
        <v>18.87287616729736</v>
      </c>
      <c r="Q619">
        <v>76.861316680908203</v>
      </c>
    </row>
    <row r="620" spans="1:17" x14ac:dyDescent="0.55000000000000004">
      <c r="A620">
        <v>61818.512500000012</v>
      </c>
      <c r="B620">
        <v>15</v>
      </c>
      <c r="C620">
        <v>176.4931640625</v>
      </c>
      <c r="D620">
        <v>176.4931640625</v>
      </c>
      <c r="E620">
        <v>101.45753479003911</v>
      </c>
      <c r="F620">
        <v>141.9263610839844</v>
      </c>
      <c r="G620">
        <v>152.0485916137695</v>
      </c>
      <c r="H620">
        <v>3.0464754104614258</v>
      </c>
      <c r="I620">
        <v>183.99668121337891</v>
      </c>
      <c r="J620">
        <v>129.8820495605469</v>
      </c>
      <c r="K620">
        <v>111.36710739135739</v>
      </c>
      <c r="M620">
        <v>67.670036315917969</v>
      </c>
      <c r="N620">
        <v>146.57862854003909</v>
      </c>
      <c r="O620">
        <v>112.40043258666989</v>
      </c>
      <c r="P620">
        <v>19.556271553039551</v>
      </c>
      <c r="Q620">
        <v>64.094097137451172</v>
      </c>
    </row>
    <row r="621" spans="1:17" x14ac:dyDescent="0.55000000000000004">
      <c r="A621">
        <v>61820.53</v>
      </c>
      <c r="B621">
        <v>15</v>
      </c>
      <c r="C621">
        <v>170.9972839355469</v>
      </c>
      <c r="D621">
        <v>170.9972839355469</v>
      </c>
      <c r="E621">
        <v>98.946964263916016</v>
      </c>
      <c r="F621">
        <v>135.89971923828119</v>
      </c>
      <c r="G621">
        <v>144.3233337402344</v>
      </c>
      <c r="H621">
        <v>3.0774592161178589</v>
      </c>
      <c r="I621">
        <v>170.49355316162109</v>
      </c>
      <c r="J621">
        <v>124.5038528442383</v>
      </c>
      <c r="K621">
        <v>125.7910690307617</v>
      </c>
      <c r="M621">
        <v>73.008163452148438</v>
      </c>
      <c r="N621">
        <v>146.6979064941406</v>
      </c>
      <c r="O621">
        <v>103.6918296813965</v>
      </c>
      <c r="P621">
        <v>17.121419906616211</v>
      </c>
      <c r="Q621">
        <v>68.806415557861328</v>
      </c>
    </row>
    <row r="622" spans="1:17" x14ac:dyDescent="0.55000000000000004">
      <c r="A622">
        <v>61822.547499999993</v>
      </c>
      <c r="B622">
        <v>15</v>
      </c>
      <c r="C622">
        <v>174.78938293457031</v>
      </c>
      <c r="D622">
        <v>174.78938293457031</v>
      </c>
      <c r="E622">
        <v>100.2074432373047</v>
      </c>
      <c r="F622">
        <v>138.8417663574219</v>
      </c>
      <c r="G622">
        <v>137.479621887207</v>
      </c>
      <c r="H622">
        <v>3.3238565921783452</v>
      </c>
      <c r="I622">
        <v>133.7252197265625</v>
      </c>
      <c r="J622">
        <v>130.85804748535159</v>
      </c>
      <c r="K622">
        <v>103.99282073974609</v>
      </c>
      <c r="M622">
        <v>78.630744934082031</v>
      </c>
      <c r="N622">
        <v>174.74285888671881</v>
      </c>
      <c r="O622">
        <v>113.16776657104489</v>
      </c>
      <c r="P622">
        <v>19.457271575927731</v>
      </c>
      <c r="Q622">
        <v>80.076290130615234</v>
      </c>
    </row>
    <row r="623" spans="1:17" x14ac:dyDescent="0.55000000000000004">
      <c r="A623">
        <v>61824.567499999997</v>
      </c>
      <c r="B623">
        <v>15</v>
      </c>
      <c r="C623">
        <v>173.7767639160156</v>
      </c>
      <c r="D623">
        <v>173.7767639160156</v>
      </c>
      <c r="E623">
        <v>95.841564178466797</v>
      </c>
      <c r="F623">
        <v>118.93328857421881</v>
      </c>
      <c r="G623">
        <v>141.7922058105469</v>
      </c>
      <c r="H623">
        <v>3.794289112091064</v>
      </c>
      <c r="I623">
        <v>174.01520538330081</v>
      </c>
      <c r="J623">
        <v>129.07061767578119</v>
      </c>
      <c r="K623">
        <v>129.90195083618161</v>
      </c>
      <c r="M623">
        <v>80.240531921386719</v>
      </c>
      <c r="N623">
        <v>152.29493713378909</v>
      </c>
      <c r="O623">
        <v>122.4074363708496</v>
      </c>
      <c r="P623">
        <v>16.84152889251709</v>
      </c>
      <c r="Q623">
        <v>90.520114898681641</v>
      </c>
    </row>
    <row r="624" spans="1:17" x14ac:dyDescent="0.55000000000000004">
      <c r="A624">
        <v>61826.584999999992</v>
      </c>
      <c r="B624">
        <v>15</v>
      </c>
      <c r="C624">
        <v>171.76893615722659</v>
      </c>
      <c r="D624">
        <v>171.76893615722659</v>
      </c>
      <c r="E624">
        <v>97.270435333251953</v>
      </c>
      <c r="F624">
        <v>136.22033309936521</v>
      </c>
      <c r="G624">
        <v>139.265983581543</v>
      </c>
      <c r="H624">
        <v>3.5896791219711299</v>
      </c>
      <c r="I624">
        <v>105.6573219299316</v>
      </c>
      <c r="J624">
        <v>121.38710784912109</v>
      </c>
      <c r="K624">
        <v>119.8741264343262</v>
      </c>
      <c r="M624">
        <v>69.099395751953125</v>
      </c>
      <c r="N624">
        <v>125.9822998046875</v>
      </c>
      <c r="O624">
        <v>128.34381103515619</v>
      </c>
      <c r="P624">
        <v>16.29532623291016</v>
      </c>
      <c r="Q624">
        <v>80.689884185791016</v>
      </c>
    </row>
    <row r="625" spans="1:17" x14ac:dyDescent="0.55000000000000004">
      <c r="A625">
        <v>61828.602500000008</v>
      </c>
      <c r="B625">
        <v>15</v>
      </c>
      <c r="C625">
        <v>172.00538635253909</v>
      </c>
      <c r="D625">
        <v>172.00538635253909</v>
      </c>
      <c r="E625">
        <v>101.5490264892578</v>
      </c>
      <c r="F625">
        <v>116.0471572875977</v>
      </c>
      <c r="G625">
        <v>145.20424652099609</v>
      </c>
      <c r="H625">
        <v>3.309892058372498</v>
      </c>
      <c r="I625">
        <v>176.33747863769531</v>
      </c>
      <c r="J625">
        <v>130.0165100097656</v>
      </c>
      <c r="K625">
        <v>153.53327178955081</v>
      </c>
      <c r="M625">
        <v>76.787467956542969</v>
      </c>
      <c r="N625">
        <v>149.20094299316409</v>
      </c>
      <c r="O625">
        <v>119.77030563354489</v>
      </c>
      <c r="P625">
        <v>15.03305101394653</v>
      </c>
      <c r="Q625">
        <v>72.555065155029297</v>
      </c>
    </row>
    <row r="626" spans="1:17" x14ac:dyDescent="0.55000000000000004">
      <c r="A626">
        <v>61830.62</v>
      </c>
      <c r="B626">
        <v>15</v>
      </c>
      <c r="C626">
        <v>170.81365966796881</v>
      </c>
      <c r="D626">
        <v>170.81365966796881</v>
      </c>
      <c r="E626">
        <v>97.672492980957031</v>
      </c>
      <c r="F626">
        <v>122.461483001709</v>
      </c>
      <c r="G626">
        <v>144.181037902832</v>
      </c>
      <c r="H626">
        <v>2.8515934944152832</v>
      </c>
      <c r="I626">
        <v>159.11704254150391</v>
      </c>
      <c r="J626">
        <v>125.5775451660156</v>
      </c>
      <c r="K626">
        <v>133.887077331543</v>
      </c>
      <c r="M626">
        <v>68.653053283691406</v>
      </c>
      <c r="N626">
        <v>137.69139099121091</v>
      </c>
      <c r="O626">
        <v>114.9635696411133</v>
      </c>
      <c r="P626">
        <v>15.68164014816284</v>
      </c>
      <c r="Q626">
        <v>84.269546508789063</v>
      </c>
    </row>
    <row r="627" spans="1:17" x14ac:dyDescent="0.55000000000000004">
      <c r="A627">
        <v>61832.640000000007</v>
      </c>
      <c r="B627">
        <v>15</v>
      </c>
      <c r="C627">
        <v>167.96476745605469</v>
      </c>
      <c r="D627">
        <v>167.96476745605469</v>
      </c>
      <c r="E627">
        <v>100.7105369567871</v>
      </c>
      <c r="F627">
        <v>127.1178512573242</v>
      </c>
      <c r="G627">
        <v>137.96292877197271</v>
      </c>
      <c r="H627">
        <v>3.3009871244430542</v>
      </c>
      <c r="I627">
        <v>150.85206604003909</v>
      </c>
      <c r="J627">
        <v>135.8268737792969</v>
      </c>
      <c r="K627">
        <v>111.09825134277339</v>
      </c>
      <c r="M627">
        <v>81.835693359375</v>
      </c>
      <c r="N627">
        <v>137.53160095214841</v>
      </c>
      <c r="O627">
        <v>110.33906936645511</v>
      </c>
      <c r="P627">
        <v>15.786385059356689</v>
      </c>
      <c r="Q627">
        <v>66.461521148681641</v>
      </c>
    </row>
    <row r="628" spans="1:17" x14ac:dyDescent="0.55000000000000004">
      <c r="A628">
        <v>61834.657500000001</v>
      </c>
      <c r="B628">
        <v>15</v>
      </c>
      <c r="C628">
        <v>171.94708251953119</v>
      </c>
      <c r="D628">
        <v>171.94708251953119</v>
      </c>
      <c r="E628">
        <v>100.8611602783203</v>
      </c>
      <c r="F628">
        <v>146.5922927856445</v>
      </c>
      <c r="G628">
        <v>150.3963928222656</v>
      </c>
      <c r="H628">
        <v>2.606482625007629</v>
      </c>
      <c r="I628">
        <v>195.3530578613281</v>
      </c>
      <c r="J628">
        <v>128.5316162109375</v>
      </c>
      <c r="K628">
        <v>160.48358154296881</v>
      </c>
      <c r="M628">
        <v>79.313949584960938</v>
      </c>
      <c r="N628">
        <v>107.2289199829102</v>
      </c>
      <c r="O628">
        <v>123.9309387207031</v>
      </c>
      <c r="P628">
        <v>14.359335899353029</v>
      </c>
      <c r="Q628">
        <v>73.518115997314453</v>
      </c>
    </row>
    <row r="629" spans="1:17" x14ac:dyDescent="0.55000000000000004">
      <c r="A629">
        <v>61836.674999999988</v>
      </c>
      <c r="B629">
        <v>15</v>
      </c>
      <c r="C629">
        <v>173.04710388183591</v>
      </c>
      <c r="D629">
        <v>173.04710388183591</v>
      </c>
      <c r="E629">
        <v>98.046085357666016</v>
      </c>
      <c r="F629">
        <v>152.49757385253909</v>
      </c>
      <c r="G629">
        <v>146.95603942871091</v>
      </c>
      <c r="H629">
        <v>2.9143378734588619</v>
      </c>
      <c r="I629">
        <v>129.3335151672363</v>
      </c>
      <c r="J629">
        <v>129.3534240722656</v>
      </c>
      <c r="K629">
        <v>121.29357528686521</v>
      </c>
      <c r="M629">
        <v>71.1214599609375</v>
      </c>
      <c r="N629">
        <v>142.29376220703119</v>
      </c>
      <c r="O629">
        <v>123.0590133666992</v>
      </c>
      <c r="P629">
        <v>16.781904220581051</v>
      </c>
      <c r="Q629">
        <v>76.440746307373047</v>
      </c>
    </row>
    <row r="630" spans="1:17" x14ac:dyDescent="0.55000000000000004">
      <c r="A630">
        <v>61838.695000000007</v>
      </c>
      <c r="B630">
        <v>15</v>
      </c>
      <c r="C630">
        <v>170.73384094238281</v>
      </c>
      <c r="D630">
        <v>170.73384094238281</v>
      </c>
      <c r="E630">
        <v>88.7464599609375</v>
      </c>
      <c r="F630">
        <v>129.67365264892581</v>
      </c>
      <c r="G630">
        <v>145.61224365234381</v>
      </c>
      <c r="H630">
        <v>3.2369117736816411</v>
      </c>
      <c r="I630">
        <v>182.83516693115229</v>
      </c>
      <c r="J630">
        <v>122.14804840087891</v>
      </c>
      <c r="K630">
        <v>121.63580322265619</v>
      </c>
      <c r="M630">
        <v>71.738517761230469</v>
      </c>
      <c r="N630">
        <v>159.2270812988281</v>
      </c>
      <c r="O630">
        <v>116.0625534057617</v>
      </c>
      <c r="P630">
        <v>14.83465147018433</v>
      </c>
      <c r="Q630">
        <v>81.114219665527344</v>
      </c>
    </row>
    <row r="631" spans="1:17" x14ac:dyDescent="0.55000000000000004">
      <c r="A631">
        <v>61840.712499999987</v>
      </c>
      <c r="B631">
        <v>15</v>
      </c>
      <c r="C631">
        <v>171.656494140625</v>
      </c>
      <c r="D631">
        <v>171.656494140625</v>
      </c>
      <c r="E631">
        <v>106.7230529785156</v>
      </c>
      <c r="F631">
        <v>124.3181991577148</v>
      </c>
      <c r="G631">
        <v>139.69403839111331</v>
      </c>
      <c r="H631">
        <v>3.236644983291626</v>
      </c>
      <c r="I631">
        <v>164.40641784667969</v>
      </c>
      <c r="J631">
        <v>122.80052185058589</v>
      </c>
      <c r="K631">
        <v>135.4912185668945</v>
      </c>
      <c r="M631">
        <v>72.417800903320313</v>
      </c>
      <c r="N631">
        <v>125.9528884887695</v>
      </c>
      <c r="O631">
        <v>119.6174850463867</v>
      </c>
      <c r="P631">
        <v>15.71188926696777</v>
      </c>
      <c r="Q631">
        <v>81.368606567382813</v>
      </c>
    </row>
    <row r="632" spans="1:17" x14ac:dyDescent="0.55000000000000004">
      <c r="A632">
        <v>61842.73000000001</v>
      </c>
      <c r="B632">
        <v>15</v>
      </c>
      <c r="C632">
        <v>171.53825378417969</v>
      </c>
      <c r="D632">
        <v>171.53825378417969</v>
      </c>
      <c r="E632">
        <v>101.7664222717285</v>
      </c>
      <c r="F632">
        <v>148.03868103027341</v>
      </c>
      <c r="G632">
        <v>145.84767150878909</v>
      </c>
      <c r="H632">
        <v>2.806800007820129</v>
      </c>
      <c r="I632">
        <v>149.67041015625</v>
      </c>
      <c r="J632">
        <v>118.03708648681641</v>
      </c>
      <c r="K632">
        <v>122.54258728027339</v>
      </c>
      <c r="M632">
        <v>84.547698974609375</v>
      </c>
      <c r="N632">
        <v>147.5296936035156</v>
      </c>
      <c r="O632">
        <v>112.5458106994629</v>
      </c>
      <c r="P632">
        <v>16.06958103179932</v>
      </c>
      <c r="Q632">
        <v>72.215847015380859</v>
      </c>
    </row>
    <row r="633" spans="1:17" x14ac:dyDescent="0.55000000000000004">
      <c r="A633">
        <v>61844.75</v>
      </c>
      <c r="B633">
        <v>15</v>
      </c>
      <c r="C633">
        <v>174.35321044921881</v>
      </c>
      <c r="D633">
        <v>174.35321044921881</v>
      </c>
      <c r="E633">
        <v>92.986671447753906</v>
      </c>
      <c r="F633">
        <v>133.98775863647461</v>
      </c>
      <c r="G633">
        <v>144.322395324707</v>
      </c>
      <c r="H633">
        <v>2.9291822910308838</v>
      </c>
      <c r="I633">
        <v>171.917236328125</v>
      </c>
      <c r="J633">
        <v>128.80206298828119</v>
      </c>
      <c r="K633">
        <v>125.79882431030271</v>
      </c>
      <c r="M633">
        <v>68.183387756347656</v>
      </c>
      <c r="N633">
        <v>122.1141662597656</v>
      </c>
      <c r="O633">
        <v>113.4283065795898</v>
      </c>
      <c r="P633">
        <v>14.79664182662964</v>
      </c>
      <c r="Q633">
        <v>80.397396087646484</v>
      </c>
    </row>
    <row r="634" spans="1:17" x14ac:dyDescent="0.55000000000000004">
      <c r="A634">
        <v>61846.767499999987</v>
      </c>
      <c r="B634">
        <v>15</v>
      </c>
      <c r="C634">
        <v>171.54594421386719</v>
      </c>
      <c r="D634">
        <v>171.54594421386719</v>
      </c>
      <c r="E634">
        <v>90.385734558105469</v>
      </c>
      <c r="F634">
        <v>140.928955078125</v>
      </c>
      <c r="G634">
        <v>141.77430725097659</v>
      </c>
      <c r="H634">
        <v>3.288612961769104</v>
      </c>
      <c r="I634">
        <v>131.9248123168945</v>
      </c>
      <c r="J634">
        <v>126.59967041015619</v>
      </c>
      <c r="K634">
        <v>115.9885711669922</v>
      </c>
      <c r="M634">
        <v>84.970748901367188</v>
      </c>
      <c r="N634">
        <v>138.30621337890619</v>
      </c>
      <c r="O634">
        <v>137.72359466552729</v>
      </c>
      <c r="P634">
        <v>17.00189208984375</v>
      </c>
      <c r="Q634">
        <v>73.456562042236328</v>
      </c>
    </row>
    <row r="635" spans="1:17" x14ac:dyDescent="0.55000000000000004">
      <c r="A635">
        <v>61848.785000000003</v>
      </c>
      <c r="B635">
        <v>15</v>
      </c>
      <c r="C635">
        <v>172.06959533691409</v>
      </c>
      <c r="D635">
        <v>172.06959533691409</v>
      </c>
      <c r="E635">
        <v>103.220630645752</v>
      </c>
      <c r="F635">
        <v>120.5244522094727</v>
      </c>
      <c r="G635">
        <v>142.97092437744141</v>
      </c>
      <c r="H635">
        <v>3.5719401836395259</v>
      </c>
      <c r="I635">
        <v>163.33479309082031</v>
      </c>
      <c r="J635">
        <v>119.4691543579102</v>
      </c>
      <c r="K635">
        <v>127.13073348999021</v>
      </c>
      <c r="M635">
        <v>71.865493774414063</v>
      </c>
      <c r="N635">
        <v>135.7841491699219</v>
      </c>
      <c r="O635">
        <v>120.1823196411133</v>
      </c>
      <c r="P635">
        <v>16.67156887054443</v>
      </c>
      <c r="Q635">
        <v>64.467864990234375</v>
      </c>
    </row>
    <row r="636" spans="1:17" x14ac:dyDescent="0.55000000000000004">
      <c r="A636">
        <v>61850.802499999991</v>
      </c>
      <c r="B636">
        <v>15</v>
      </c>
      <c r="C636">
        <v>170.1056213378906</v>
      </c>
      <c r="D636">
        <v>170.1056213378906</v>
      </c>
      <c r="E636">
        <v>102.00278472900391</v>
      </c>
      <c r="F636">
        <v>133.8302001953125</v>
      </c>
      <c r="G636">
        <v>140.91139221191409</v>
      </c>
      <c r="H636">
        <v>3.27197277545929</v>
      </c>
      <c r="I636">
        <v>184.4184494018555</v>
      </c>
      <c r="J636">
        <v>120.9322052001953</v>
      </c>
      <c r="K636">
        <v>142.030891418457</v>
      </c>
      <c r="M636">
        <v>86.638931274414063</v>
      </c>
      <c r="N636">
        <v>116.07525634765619</v>
      </c>
      <c r="O636">
        <v>117.363468170166</v>
      </c>
      <c r="P636">
        <v>13.30441427230835</v>
      </c>
      <c r="Q636">
        <v>72.110462188720703</v>
      </c>
    </row>
    <row r="637" spans="1:17" x14ac:dyDescent="0.55000000000000004">
      <c r="A637">
        <v>61852.822500000009</v>
      </c>
      <c r="B637">
        <v>15</v>
      </c>
      <c r="C637">
        <v>173.91255187988281</v>
      </c>
      <c r="D637">
        <v>173.91255187988281</v>
      </c>
      <c r="E637">
        <v>96.984561920166016</v>
      </c>
      <c r="F637">
        <v>145.34467315673831</v>
      </c>
      <c r="G637">
        <v>147.79990386962891</v>
      </c>
      <c r="H637">
        <v>3.2847155332565312</v>
      </c>
      <c r="I637">
        <v>154.5021667480469</v>
      </c>
      <c r="J637">
        <v>133.49981689453119</v>
      </c>
      <c r="K637">
        <v>117.7448425292969</v>
      </c>
      <c r="M637">
        <v>72.742706298828125</v>
      </c>
      <c r="N637">
        <v>134.3070373535156</v>
      </c>
      <c r="O637">
        <v>106.12256240844729</v>
      </c>
      <c r="P637">
        <v>16.958517074584961</v>
      </c>
      <c r="Q637">
        <v>71.959705352783203</v>
      </c>
    </row>
    <row r="638" spans="1:17" x14ac:dyDescent="0.55000000000000004">
      <c r="A638">
        <v>61854.84</v>
      </c>
      <c r="B638">
        <v>15</v>
      </c>
      <c r="C638">
        <v>172.3563232421875</v>
      </c>
      <c r="D638">
        <v>172.3563232421875</v>
      </c>
      <c r="E638">
        <v>91.442836761474609</v>
      </c>
      <c r="F638">
        <v>146.48565673828119</v>
      </c>
      <c r="G638">
        <v>152.25123596191409</v>
      </c>
      <c r="H638">
        <v>2.6512033939361568</v>
      </c>
      <c r="I638">
        <v>173.45772552490229</v>
      </c>
      <c r="J638">
        <v>130.86064147949219</v>
      </c>
      <c r="K638">
        <v>144.90145111083979</v>
      </c>
      <c r="M638">
        <v>75.605644226074219</v>
      </c>
      <c r="N638">
        <v>153.94636535644531</v>
      </c>
      <c r="O638">
        <v>113.1726417541504</v>
      </c>
      <c r="P638">
        <v>14.018807411193849</v>
      </c>
      <c r="Q638">
        <v>78.679782867431641</v>
      </c>
    </row>
    <row r="639" spans="1:17" x14ac:dyDescent="0.55000000000000004">
      <c r="A639">
        <v>61856.857500000013</v>
      </c>
      <c r="B639">
        <v>15</v>
      </c>
      <c r="C639">
        <v>175.0544128417969</v>
      </c>
      <c r="D639">
        <v>175.0544128417969</v>
      </c>
      <c r="E639">
        <v>95.977237701416016</v>
      </c>
      <c r="F639">
        <v>137.9576110839844</v>
      </c>
      <c r="G639">
        <v>141.84648895263669</v>
      </c>
      <c r="H639">
        <v>3.173492312431335</v>
      </c>
      <c r="I639">
        <v>143.69145965576169</v>
      </c>
      <c r="J639">
        <v>126.5951385498047</v>
      </c>
      <c r="K639">
        <v>105.77309417724609</v>
      </c>
      <c r="M639">
        <v>70.977020263671875</v>
      </c>
      <c r="N639">
        <v>164.96876525878909</v>
      </c>
      <c r="O639">
        <v>107.0292129516602</v>
      </c>
      <c r="P639">
        <v>17.454860687255859</v>
      </c>
      <c r="Q639">
        <v>83.274471282958984</v>
      </c>
    </row>
    <row r="640" spans="1:17" x14ac:dyDescent="0.55000000000000004">
      <c r="A640">
        <v>61858.877500000002</v>
      </c>
      <c r="B640">
        <v>15</v>
      </c>
      <c r="C640">
        <v>173.1120300292969</v>
      </c>
      <c r="D640">
        <v>173.1120300292969</v>
      </c>
      <c r="E640">
        <v>107.6336326599121</v>
      </c>
      <c r="F640">
        <v>132.68267059326169</v>
      </c>
      <c r="G640">
        <v>144.24295806884771</v>
      </c>
      <c r="H640">
        <v>3.4467730522155762</v>
      </c>
      <c r="I640">
        <v>176.28105926513669</v>
      </c>
      <c r="J640">
        <v>124.41758728027339</v>
      </c>
      <c r="K640">
        <v>143.3095779418945</v>
      </c>
      <c r="M640">
        <v>72.287940979003906</v>
      </c>
      <c r="N640">
        <v>125.47170257568359</v>
      </c>
      <c r="O640">
        <v>132.40635681152341</v>
      </c>
      <c r="P640">
        <v>16.027615547180179</v>
      </c>
      <c r="Q640">
        <v>85.127983093261719</v>
      </c>
    </row>
    <row r="641" spans="1:17" x14ac:dyDescent="0.55000000000000004">
      <c r="A641">
        <v>61860.89499999999</v>
      </c>
      <c r="B641">
        <v>15</v>
      </c>
      <c r="C641">
        <v>172.2495422363281</v>
      </c>
      <c r="D641">
        <v>172.2495422363281</v>
      </c>
      <c r="E641">
        <v>104.8020477294922</v>
      </c>
      <c r="F641">
        <v>149.61381530761719</v>
      </c>
      <c r="G641">
        <v>138.34117126464841</v>
      </c>
      <c r="H641">
        <v>3.2756693363189702</v>
      </c>
      <c r="I641">
        <v>154.5816955566406</v>
      </c>
      <c r="J641">
        <v>125.95460510253911</v>
      </c>
      <c r="K641">
        <v>110.1518096923828</v>
      </c>
      <c r="M641">
        <v>87.779808044433594</v>
      </c>
      <c r="N641">
        <v>115.5654602050781</v>
      </c>
      <c r="O641">
        <v>110.4072647094727</v>
      </c>
      <c r="P641">
        <v>16.39455604553223</v>
      </c>
      <c r="Q641">
        <v>76.587944030761719</v>
      </c>
    </row>
    <row r="642" spans="1:17" x14ac:dyDescent="0.55000000000000004">
      <c r="A642">
        <v>61862.912500000013</v>
      </c>
      <c r="B642">
        <v>15</v>
      </c>
      <c r="C642">
        <v>175.376953125</v>
      </c>
      <c r="D642">
        <v>175.376953125</v>
      </c>
      <c r="E642">
        <v>89.684539794921875</v>
      </c>
      <c r="F642">
        <v>136.5596809387207</v>
      </c>
      <c r="G642">
        <v>143.423942565918</v>
      </c>
      <c r="H642">
        <v>3.2428504228591919</v>
      </c>
      <c r="I642">
        <v>156.13255310058591</v>
      </c>
      <c r="J642">
        <v>125.2989807128906</v>
      </c>
      <c r="K642">
        <v>120.6815071105957</v>
      </c>
      <c r="M642">
        <v>83.241104125976563</v>
      </c>
      <c r="N642">
        <v>152.3752136230469</v>
      </c>
      <c r="O642">
        <v>118.9785423278809</v>
      </c>
      <c r="P642">
        <v>15.987138271331791</v>
      </c>
      <c r="Q642">
        <v>67.680103302001953</v>
      </c>
    </row>
    <row r="643" spans="1:17" x14ac:dyDescent="0.55000000000000004">
      <c r="A643">
        <v>61864.932500000003</v>
      </c>
      <c r="B643">
        <v>15</v>
      </c>
      <c r="C643">
        <v>170.31884765625</v>
      </c>
      <c r="D643">
        <v>170.31884765625</v>
      </c>
      <c r="E643">
        <v>100.12969970703119</v>
      </c>
      <c r="F643">
        <v>130.6694221496582</v>
      </c>
      <c r="G643">
        <v>136.85845184326169</v>
      </c>
      <c r="H643">
        <v>4.1591675281524658</v>
      </c>
      <c r="I643">
        <v>187.83150482177729</v>
      </c>
      <c r="J643">
        <v>121.9902725219727</v>
      </c>
      <c r="K643">
        <v>147.84761047363281</v>
      </c>
      <c r="M643">
        <v>70.159523010253906</v>
      </c>
      <c r="N643">
        <v>131.02540588378909</v>
      </c>
      <c r="O643">
        <v>106.3405570983887</v>
      </c>
      <c r="P643">
        <v>15.69324779510498</v>
      </c>
      <c r="Q643">
        <v>71.385345458984375</v>
      </c>
    </row>
    <row r="644" spans="1:17" x14ac:dyDescent="0.55000000000000004">
      <c r="A644">
        <v>61866.950000000012</v>
      </c>
      <c r="B644">
        <v>15</v>
      </c>
      <c r="C644">
        <v>173.29017639160159</v>
      </c>
      <c r="D644">
        <v>173.29017639160159</v>
      </c>
      <c r="E644">
        <v>101.4439392089844</v>
      </c>
      <c r="F644">
        <v>126.7463684082031</v>
      </c>
      <c r="G644">
        <v>139.72373962402341</v>
      </c>
      <c r="H644">
        <v>3.116228580474854</v>
      </c>
      <c r="I644">
        <v>167.07447814941409</v>
      </c>
      <c r="J644">
        <v>120.74200439453119</v>
      </c>
      <c r="K644">
        <v>116.5604438781738</v>
      </c>
      <c r="M644">
        <v>79.796806335449219</v>
      </c>
      <c r="N644">
        <v>112.2983016967773</v>
      </c>
      <c r="O644">
        <v>113.8914604187012</v>
      </c>
      <c r="P644">
        <v>16.767887115478519</v>
      </c>
      <c r="Q644">
        <v>75.002754211425781</v>
      </c>
    </row>
    <row r="645" spans="1:17" x14ac:dyDescent="0.55000000000000004">
      <c r="A645">
        <v>61868.967499999999</v>
      </c>
      <c r="B645">
        <v>15</v>
      </c>
      <c r="C645">
        <v>171.8619689941406</v>
      </c>
      <c r="D645">
        <v>171.8619689941406</v>
      </c>
      <c r="E645">
        <v>94.32318115234375</v>
      </c>
      <c r="F645">
        <v>140.87268447875979</v>
      </c>
      <c r="G645">
        <v>139.68906402587891</v>
      </c>
      <c r="H645">
        <v>2.8333314657211299</v>
      </c>
      <c r="I645">
        <v>186.71270751953119</v>
      </c>
      <c r="J645">
        <v>121.8111877441406</v>
      </c>
      <c r="K645">
        <v>146.788459777832</v>
      </c>
      <c r="M645">
        <v>76.833076477050781</v>
      </c>
      <c r="N645">
        <v>142.25823974609381</v>
      </c>
      <c r="O645">
        <v>140.33491516113281</v>
      </c>
      <c r="P645">
        <v>13.415952205657961</v>
      </c>
      <c r="Q645">
        <v>77.768203735351563</v>
      </c>
    </row>
    <row r="646" spans="1:17" x14ac:dyDescent="0.55000000000000004">
      <c r="A646">
        <v>61870.984999999993</v>
      </c>
      <c r="B646">
        <v>15</v>
      </c>
      <c r="C646">
        <v>173.94929504394531</v>
      </c>
      <c r="D646">
        <v>173.94929504394531</v>
      </c>
      <c r="E646">
        <v>103.2879943847656</v>
      </c>
      <c r="F646">
        <v>151.599479675293</v>
      </c>
      <c r="G646">
        <v>156.49832916259771</v>
      </c>
      <c r="H646">
        <v>3.3566843271255489</v>
      </c>
      <c r="I646">
        <v>149.97609710693359</v>
      </c>
      <c r="J646">
        <v>139.86958312988281</v>
      </c>
      <c r="K646">
        <v>109.57747268676761</v>
      </c>
      <c r="M646">
        <v>78.647148132324219</v>
      </c>
      <c r="N646">
        <v>140.19288635253909</v>
      </c>
      <c r="O646">
        <v>111.47776031494141</v>
      </c>
      <c r="P646">
        <v>16.336897850036621</v>
      </c>
      <c r="Q646">
        <v>68.317474365234375</v>
      </c>
    </row>
    <row r="647" spans="1:17" x14ac:dyDescent="0.55000000000000004">
      <c r="A647">
        <v>61873.004999999997</v>
      </c>
      <c r="B647">
        <v>15</v>
      </c>
      <c r="C647">
        <v>173.55671691894531</v>
      </c>
      <c r="D647">
        <v>173.55671691894531</v>
      </c>
      <c r="E647">
        <v>97.213619232177734</v>
      </c>
      <c r="F647">
        <v>140.04368591308591</v>
      </c>
      <c r="G647">
        <v>140.90675354003909</v>
      </c>
      <c r="H647">
        <v>2.7008036375045781</v>
      </c>
      <c r="I647">
        <v>174.85269927978521</v>
      </c>
      <c r="J647">
        <v>126.956916809082</v>
      </c>
      <c r="K647">
        <v>126.69579696655271</v>
      </c>
      <c r="M647">
        <v>65.682342529296875</v>
      </c>
      <c r="N647">
        <v>132.25804138183591</v>
      </c>
      <c r="O647">
        <v>99.972118377685547</v>
      </c>
      <c r="P647">
        <v>15.05490732192993</v>
      </c>
      <c r="Q647">
        <v>85.534091949462891</v>
      </c>
    </row>
    <row r="648" spans="1:17" x14ac:dyDescent="0.55000000000000004">
      <c r="A648">
        <v>61875.022499999992</v>
      </c>
      <c r="B648">
        <v>15</v>
      </c>
      <c r="C648">
        <v>169.3354797363281</v>
      </c>
      <c r="D648">
        <v>169.3354797363281</v>
      </c>
      <c r="E648">
        <v>97.230480194091797</v>
      </c>
      <c r="F648">
        <v>120.7763557434082</v>
      </c>
      <c r="G648">
        <v>141.18133544921881</v>
      </c>
      <c r="H648">
        <v>3.3374416828155522</v>
      </c>
      <c r="I648">
        <v>127.701286315918</v>
      </c>
      <c r="J648">
        <v>121.8691101074219</v>
      </c>
      <c r="K648">
        <v>113.16343688964839</v>
      </c>
      <c r="M648">
        <v>67.012779235839844</v>
      </c>
      <c r="N648">
        <v>134.7193908691406</v>
      </c>
      <c r="O648">
        <v>123.51536560058589</v>
      </c>
      <c r="P648">
        <v>17.412749290466309</v>
      </c>
      <c r="Q648">
        <v>73.779052734375</v>
      </c>
    </row>
    <row r="649" spans="1:17" x14ac:dyDescent="0.55000000000000004">
      <c r="A649">
        <v>61877.040000000008</v>
      </c>
      <c r="B649">
        <v>15</v>
      </c>
      <c r="C649">
        <v>173.057373046875</v>
      </c>
      <c r="D649">
        <v>173.057373046875</v>
      </c>
      <c r="E649">
        <v>106.5379257202148</v>
      </c>
      <c r="F649">
        <v>128.28998947143549</v>
      </c>
      <c r="G649">
        <v>143.44099426269531</v>
      </c>
      <c r="H649">
        <v>3.4043619632720952</v>
      </c>
      <c r="I649">
        <v>167.78733825683591</v>
      </c>
      <c r="J649">
        <v>125.8143997192383</v>
      </c>
      <c r="K649">
        <v>154.47855377197271</v>
      </c>
      <c r="M649">
        <v>75.66552734375</v>
      </c>
      <c r="N649">
        <v>126.4414138793945</v>
      </c>
      <c r="O649">
        <v>118.5567932128906</v>
      </c>
      <c r="P649">
        <v>15.012290477752691</v>
      </c>
      <c r="Q649">
        <v>67.170841217041016</v>
      </c>
    </row>
    <row r="650" spans="1:17" x14ac:dyDescent="0.55000000000000004">
      <c r="A650">
        <v>61879.06</v>
      </c>
      <c r="B650">
        <v>15</v>
      </c>
      <c r="C650">
        <v>171.45127868652341</v>
      </c>
      <c r="D650">
        <v>171.45127868652341</v>
      </c>
      <c r="E650">
        <v>96.257572174072266</v>
      </c>
      <c r="F650">
        <v>139.7158279418945</v>
      </c>
      <c r="G650">
        <v>142.7839050292969</v>
      </c>
      <c r="H650">
        <v>3.1257315874099731</v>
      </c>
      <c r="I650">
        <v>173.34486389160159</v>
      </c>
      <c r="J650">
        <v>119.30323791503911</v>
      </c>
      <c r="K650">
        <v>165.67301177978521</v>
      </c>
      <c r="M650">
        <v>82.424026489257813</v>
      </c>
      <c r="N650">
        <v>123.98305511474609</v>
      </c>
      <c r="O650">
        <v>115.4199676513672</v>
      </c>
      <c r="P650">
        <v>14.285515308380131</v>
      </c>
      <c r="Q650">
        <v>78.37890625</v>
      </c>
    </row>
    <row r="651" spans="1:17" x14ac:dyDescent="0.55000000000000004">
      <c r="A651">
        <v>61881.077500000007</v>
      </c>
      <c r="B651">
        <v>15</v>
      </c>
      <c r="C651">
        <v>174.4979248046875</v>
      </c>
      <c r="D651">
        <v>174.4979248046875</v>
      </c>
      <c r="E651">
        <v>97.913425445556641</v>
      </c>
      <c r="F651">
        <v>139.63148498535159</v>
      </c>
      <c r="G651">
        <v>149.29434967041021</v>
      </c>
      <c r="H651">
        <v>2.7671463489532471</v>
      </c>
      <c r="I651">
        <v>163.86173248291021</v>
      </c>
      <c r="J651">
        <v>128.27095031738281</v>
      </c>
      <c r="K651">
        <v>106.83889007568359</v>
      </c>
      <c r="M651">
        <v>83.053085327148438</v>
      </c>
      <c r="N651">
        <v>125.4707412719727</v>
      </c>
      <c r="O651">
        <v>108.3677978515625</v>
      </c>
      <c r="P651">
        <v>17.915165901184078</v>
      </c>
      <c r="Q651">
        <v>70.524791717529297</v>
      </c>
    </row>
    <row r="652" spans="1:17" x14ac:dyDescent="0.55000000000000004">
      <c r="A652">
        <v>61883.095000000001</v>
      </c>
      <c r="B652">
        <v>15</v>
      </c>
      <c r="C652">
        <v>171.7052001953125</v>
      </c>
      <c r="D652">
        <v>171.7052001953125</v>
      </c>
      <c r="E652">
        <v>90.058258056640625</v>
      </c>
      <c r="F652">
        <v>132.44390869140619</v>
      </c>
      <c r="G652">
        <v>147.8643493652344</v>
      </c>
      <c r="H652">
        <v>2.7326188087463379</v>
      </c>
      <c r="I652">
        <v>163.49968719482419</v>
      </c>
      <c r="J652">
        <v>126.70787048339839</v>
      </c>
      <c r="K652">
        <v>146.3665771484375</v>
      </c>
      <c r="M652">
        <v>62.57891845703125</v>
      </c>
      <c r="N652">
        <v>129.1857604980469</v>
      </c>
      <c r="O652">
        <v>104.9319381713867</v>
      </c>
      <c r="P652">
        <v>13.393800735473629</v>
      </c>
      <c r="Q652">
        <v>80.631465911865234</v>
      </c>
    </row>
    <row r="653" spans="1:17" x14ac:dyDescent="0.55000000000000004">
      <c r="A653">
        <v>61885.114999999991</v>
      </c>
      <c r="B653">
        <v>15</v>
      </c>
      <c r="C653">
        <v>176.8504943847656</v>
      </c>
      <c r="D653">
        <v>176.8504943847656</v>
      </c>
      <c r="E653">
        <v>94.728507995605469</v>
      </c>
      <c r="F653">
        <v>137.269775390625</v>
      </c>
      <c r="G653">
        <v>143.22356414794919</v>
      </c>
      <c r="H653">
        <v>3.3007583618164058</v>
      </c>
      <c r="I653">
        <v>132.90395736694339</v>
      </c>
      <c r="J653">
        <v>129.90516662597659</v>
      </c>
      <c r="K653">
        <v>120.4471549987793</v>
      </c>
      <c r="M653">
        <v>73.288032531738281</v>
      </c>
      <c r="N653">
        <v>162.4248046875</v>
      </c>
      <c r="O653">
        <v>117.3549461364746</v>
      </c>
      <c r="P653">
        <v>17.518291473388668</v>
      </c>
      <c r="Q653">
        <v>79.001152038574219</v>
      </c>
    </row>
    <row r="654" spans="1:17" x14ac:dyDescent="0.55000000000000004">
      <c r="A654">
        <v>61887.132500000007</v>
      </c>
      <c r="B654">
        <v>15</v>
      </c>
      <c r="C654">
        <v>173.86338806152341</v>
      </c>
      <c r="D654">
        <v>173.86338806152341</v>
      </c>
      <c r="E654">
        <v>104.80470275878911</v>
      </c>
      <c r="F654">
        <v>137.95840835571289</v>
      </c>
      <c r="G654">
        <v>149.51374053955081</v>
      </c>
      <c r="H654">
        <v>3.2476856708526611</v>
      </c>
      <c r="I654">
        <v>154.701789855957</v>
      </c>
      <c r="J654">
        <v>122.0147018432617</v>
      </c>
      <c r="K654">
        <v>124.6159019470215</v>
      </c>
      <c r="M654">
        <v>70.210922241210938</v>
      </c>
      <c r="N654">
        <v>151.06706237792969</v>
      </c>
      <c r="O654">
        <v>137.22520446777341</v>
      </c>
      <c r="P654">
        <v>16.986700057983398</v>
      </c>
      <c r="Q654">
        <v>72.324520111083984</v>
      </c>
    </row>
    <row r="655" spans="1:17" x14ac:dyDescent="0.55000000000000004">
      <c r="A655">
        <v>61889.149999999987</v>
      </c>
      <c r="B655">
        <v>15</v>
      </c>
      <c r="C655">
        <v>175.42405700683591</v>
      </c>
      <c r="D655">
        <v>175.42405700683591</v>
      </c>
      <c r="E655">
        <v>107.48530960083011</v>
      </c>
      <c r="F655">
        <v>137.25599670410159</v>
      </c>
      <c r="G655">
        <v>137.67913818359381</v>
      </c>
      <c r="H655">
        <v>3.2545876502990718</v>
      </c>
      <c r="I655">
        <v>138.703125</v>
      </c>
      <c r="J655">
        <v>128.4198913574219</v>
      </c>
      <c r="K655">
        <v>100.4048118591309</v>
      </c>
      <c r="M655">
        <v>75.366119384765625</v>
      </c>
      <c r="N655">
        <v>149.87202453613281</v>
      </c>
      <c r="O655">
        <v>107.3132209777832</v>
      </c>
      <c r="P655">
        <v>17.623508453369141</v>
      </c>
      <c r="Q655">
        <v>68.387008666992188</v>
      </c>
    </row>
    <row r="656" spans="1:17" x14ac:dyDescent="0.55000000000000004">
      <c r="A656">
        <v>61891.170000000013</v>
      </c>
      <c r="B656">
        <v>15</v>
      </c>
      <c r="C656">
        <v>171.16265869140619</v>
      </c>
      <c r="D656">
        <v>171.16265869140619</v>
      </c>
      <c r="E656">
        <v>97.863914489746094</v>
      </c>
      <c r="F656">
        <v>141.5629806518555</v>
      </c>
      <c r="G656">
        <v>144.7040939331055</v>
      </c>
      <c r="H656">
        <v>3.682590126991272</v>
      </c>
      <c r="I656">
        <v>166.064079284668</v>
      </c>
      <c r="J656">
        <v>121.5990676879883</v>
      </c>
      <c r="K656">
        <v>109.96984481811521</v>
      </c>
      <c r="M656">
        <v>75.334121704101563</v>
      </c>
      <c r="N656">
        <v>146.74021911621091</v>
      </c>
      <c r="O656">
        <v>104.5104217529297</v>
      </c>
      <c r="P656">
        <v>18.112971305847172</v>
      </c>
      <c r="Q656">
        <v>88.852153778076172</v>
      </c>
    </row>
    <row r="657" spans="1:17" x14ac:dyDescent="0.55000000000000004">
      <c r="A657">
        <v>61893.1875</v>
      </c>
      <c r="B657">
        <v>15</v>
      </c>
      <c r="C657">
        <v>169.35038757324219</v>
      </c>
      <c r="D657">
        <v>169.35038757324219</v>
      </c>
      <c r="E657">
        <v>98.187751770019531</v>
      </c>
      <c r="F657">
        <v>129.35244369506839</v>
      </c>
      <c r="G657">
        <v>140.69893646240229</v>
      </c>
      <c r="H657">
        <v>3.267819762229919</v>
      </c>
      <c r="I657">
        <v>181.23823547363281</v>
      </c>
      <c r="J657">
        <v>115.38116455078119</v>
      </c>
      <c r="K657">
        <v>116.8891906738281</v>
      </c>
      <c r="M657">
        <v>73.794242858886719</v>
      </c>
      <c r="N657">
        <v>118.6884765625</v>
      </c>
      <c r="O657">
        <v>108.6645889282227</v>
      </c>
      <c r="P657">
        <v>16.706466674804691</v>
      </c>
      <c r="Q657">
        <v>73.856109619140625</v>
      </c>
    </row>
    <row r="658" spans="1:17" x14ac:dyDescent="0.55000000000000004">
      <c r="A658">
        <v>61895.204999999987</v>
      </c>
      <c r="B658">
        <v>15</v>
      </c>
      <c r="C658">
        <v>172.59428405761719</v>
      </c>
      <c r="D658">
        <v>172.59428405761719</v>
      </c>
      <c r="E658">
        <v>88.734161376953125</v>
      </c>
      <c r="F658">
        <v>152.04563140869141</v>
      </c>
      <c r="G658">
        <v>150.1453552246094</v>
      </c>
      <c r="H658">
        <v>3.3312829732894902</v>
      </c>
      <c r="I658">
        <v>142.52801513671881</v>
      </c>
      <c r="J658">
        <v>130.37763977050781</v>
      </c>
      <c r="K658">
        <v>112.8058700561523</v>
      </c>
      <c r="M658">
        <v>76.30914306640625</v>
      </c>
      <c r="N658">
        <v>153.34613037109381</v>
      </c>
      <c r="O658">
        <v>102.7358741760254</v>
      </c>
      <c r="P658">
        <v>16.9444465637207</v>
      </c>
      <c r="Q658">
        <v>69.470359802246094</v>
      </c>
    </row>
    <row r="659" spans="1:17" x14ac:dyDescent="0.55000000000000004">
      <c r="A659">
        <v>61897.222500000003</v>
      </c>
      <c r="B659">
        <v>15</v>
      </c>
      <c r="C659">
        <v>172.2896423339844</v>
      </c>
      <c r="D659">
        <v>172.2896423339844</v>
      </c>
      <c r="E659">
        <v>105.3650932312012</v>
      </c>
      <c r="F659">
        <v>137.52899932861331</v>
      </c>
      <c r="G659">
        <v>136.7790451049805</v>
      </c>
      <c r="H659">
        <v>3.050678133964539</v>
      </c>
      <c r="I659">
        <v>210.01161956787109</v>
      </c>
      <c r="J659">
        <v>125.32334899902339</v>
      </c>
      <c r="K659">
        <v>150.3960266113281</v>
      </c>
      <c r="M659">
        <v>64.247367858886719</v>
      </c>
      <c r="N659">
        <v>118.832633972168</v>
      </c>
      <c r="O659">
        <v>128.22607803344729</v>
      </c>
      <c r="P659">
        <v>15.608463287353519</v>
      </c>
      <c r="Q659">
        <v>74.958072662353516</v>
      </c>
    </row>
    <row r="660" spans="1:17" x14ac:dyDescent="0.55000000000000004">
      <c r="A660">
        <v>61899.242499999993</v>
      </c>
      <c r="B660">
        <v>15</v>
      </c>
      <c r="C660">
        <v>170.3576965332031</v>
      </c>
      <c r="D660">
        <v>170.3576965332031</v>
      </c>
      <c r="E660">
        <v>103.7963333129883</v>
      </c>
      <c r="F660">
        <v>143.42524719238281</v>
      </c>
      <c r="G660">
        <v>143.70183563232419</v>
      </c>
      <c r="H660">
        <v>2.9542586803436279</v>
      </c>
      <c r="I660">
        <v>149.94121551513669</v>
      </c>
      <c r="J660">
        <v>138.9063415527344</v>
      </c>
      <c r="K660">
        <v>110.8326530456543</v>
      </c>
      <c r="M660">
        <v>90.612052917480469</v>
      </c>
      <c r="N660">
        <v>132.5154113769531</v>
      </c>
      <c r="O660">
        <v>112.3418273925781</v>
      </c>
      <c r="P660">
        <v>16.220645904541019</v>
      </c>
      <c r="Q660">
        <v>70.152339935302734</v>
      </c>
    </row>
    <row r="661" spans="1:17" x14ac:dyDescent="0.55000000000000004">
      <c r="A661">
        <v>61901.260000000009</v>
      </c>
      <c r="B661">
        <v>15</v>
      </c>
      <c r="C661">
        <v>172.98506164550781</v>
      </c>
      <c r="D661">
        <v>172.98506164550781</v>
      </c>
      <c r="E661">
        <v>89.776111602783203</v>
      </c>
      <c r="F661">
        <v>151.70148468017581</v>
      </c>
      <c r="G661">
        <v>150.25934600830081</v>
      </c>
      <c r="H661">
        <v>2.69367516040802</v>
      </c>
      <c r="I661">
        <v>197.28803253173831</v>
      </c>
      <c r="J661">
        <v>131.34797668457031</v>
      </c>
      <c r="K661">
        <v>155.0878601074219</v>
      </c>
      <c r="M661">
        <v>75.848548889160156</v>
      </c>
      <c r="N661">
        <v>154.5047607421875</v>
      </c>
      <c r="O661">
        <v>116.580207824707</v>
      </c>
      <c r="P661">
        <v>13.123820304870611</v>
      </c>
      <c r="Q661">
        <v>73.081043243408203</v>
      </c>
    </row>
    <row r="662" spans="1:17" x14ac:dyDescent="0.55000000000000004">
      <c r="A662">
        <v>61903.277499999997</v>
      </c>
      <c r="B662">
        <v>15</v>
      </c>
      <c r="C662">
        <v>172.3588562011719</v>
      </c>
      <c r="D662">
        <v>172.3588562011719</v>
      </c>
      <c r="E662">
        <v>98.021358489990234</v>
      </c>
      <c r="F662">
        <v>130.3807373046875</v>
      </c>
      <c r="G662">
        <v>146.45980072021479</v>
      </c>
      <c r="H662">
        <v>3.2853496074676509</v>
      </c>
      <c r="I662">
        <v>133.97818756103521</v>
      </c>
      <c r="J662">
        <v>127.45330810546881</v>
      </c>
      <c r="K662">
        <v>113.762996673584</v>
      </c>
      <c r="M662">
        <v>73.03594970703125</v>
      </c>
      <c r="N662">
        <v>151.86773681640619</v>
      </c>
      <c r="O662">
        <v>102.4336585998535</v>
      </c>
      <c r="P662">
        <v>16.4431619644165</v>
      </c>
      <c r="Q662">
        <v>77.283699035644531</v>
      </c>
    </row>
    <row r="663" spans="1:17" x14ac:dyDescent="0.55000000000000004">
      <c r="A663">
        <v>61905.297499999993</v>
      </c>
      <c r="B663">
        <v>15</v>
      </c>
      <c r="C663">
        <v>173.6028747558594</v>
      </c>
      <c r="D663">
        <v>173.6028747558594</v>
      </c>
      <c r="E663">
        <v>95.122737884521484</v>
      </c>
      <c r="F663">
        <v>151.2270584106445</v>
      </c>
      <c r="G663">
        <v>147.04424285888669</v>
      </c>
      <c r="H663">
        <v>2.6118233203887939</v>
      </c>
      <c r="I663">
        <v>182.83133697509771</v>
      </c>
      <c r="J663">
        <v>129.3784484863281</v>
      </c>
      <c r="K663">
        <v>163.30939483642581</v>
      </c>
      <c r="M663">
        <v>73.704193115234375</v>
      </c>
      <c r="N663">
        <v>137.76551818847659</v>
      </c>
      <c r="O663">
        <v>97.865123748779297</v>
      </c>
      <c r="P663">
        <v>12.096657276153559</v>
      </c>
      <c r="Q663">
        <v>75.535491943359375</v>
      </c>
    </row>
    <row r="664" spans="1:17" x14ac:dyDescent="0.55000000000000004">
      <c r="A664">
        <v>61907.315000000002</v>
      </c>
      <c r="B664">
        <v>15</v>
      </c>
      <c r="C664">
        <v>174.85514831542969</v>
      </c>
      <c r="D664">
        <v>174.85514831542969</v>
      </c>
      <c r="E664">
        <v>90.152809143066406</v>
      </c>
      <c r="F664">
        <v>154.324577331543</v>
      </c>
      <c r="G664">
        <v>152.32984924316409</v>
      </c>
      <c r="H664">
        <v>3.1180984973907471</v>
      </c>
      <c r="I664">
        <v>161.9627685546875</v>
      </c>
      <c r="J664">
        <v>134.0415344238281</v>
      </c>
      <c r="K664">
        <v>116.42600250244141</v>
      </c>
      <c r="M664">
        <v>76.156257629394531</v>
      </c>
      <c r="N664">
        <v>156.3424987792969</v>
      </c>
      <c r="O664">
        <v>110.7543258666992</v>
      </c>
      <c r="P664">
        <v>15.982888698577881</v>
      </c>
      <c r="Q664">
        <v>77.400627136230469</v>
      </c>
    </row>
    <row r="665" spans="1:17" x14ac:dyDescent="0.55000000000000004">
      <c r="A665">
        <v>61909.33249999999</v>
      </c>
      <c r="B665">
        <v>15</v>
      </c>
      <c r="C665">
        <v>173.74180603027341</v>
      </c>
      <c r="D665">
        <v>173.74180603027341</v>
      </c>
      <c r="E665">
        <v>100.1874465942383</v>
      </c>
      <c r="F665">
        <v>144.14290618896479</v>
      </c>
      <c r="G665">
        <v>137.08245849609381</v>
      </c>
      <c r="H665">
        <v>2.781947255134583</v>
      </c>
      <c r="I665">
        <v>164.42173004150391</v>
      </c>
      <c r="J665">
        <v>126.7399520874023</v>
      </c>
      <c r="K665">
        <v>120.8334465026855</v>
      </c>
      <c r="M665">
        <v>73.546539306640625</v>
      </c>
      <c r="N665">
        <v>128.49017333984381</v>
      </c>
      <c r="O665">
        <v>123.9236679077148</v>
      </c>
      <c r="P665">
        <v>15.892837524414061</v>
      </c>
      <c r="Q665">
        <v>78.836532592773438</v>
      </c>
    </row>
    <row r="666" spans="1:17" x14ac:dyDescent="0.55000000000000004">
      <c r="A666">
        <v>61911.352500000008</v>
      </c>
      <c r="B666">
        <v>15</v>
      </c>
      <c r="C666">
        <v>171.1296081542969</v>
      </c>
      <c r="D666">
        <v>171.1296081542969</v>
      </c>
      <c r="E666">
        <v>96.275421142578125</v>
      </c>
      <c r="F666">
        <v>140.44038391113281</v>
      </c>
      <c r="G666">
        <v>149.44012451171881</v>
      </c>
      <c r="H666">
        <v>3.2963135242462158</v>
      </c>
      <c r="I666">
        <v>135.15749359130859</v>
      </c>
      <c r="J666">
        <v>133.11576843261719</v>
      </c>
      <c r="K666">
        <v>105.38625335693359</v>
      </c>
      <c r="M666">
        <v>78.924888610839844</v>
      </c>
      <c r="N666">
        <v>139.2886047363281</v>
      </c>
      <c r="O666">
        <v>119.32326507568359</v>
      </c>
      <c r="P666">
        <v>18.50566291809082</v>
      </c>
      <c r="Q666">
        <v>85.768905639648438</v>
      </c>
    </row>
    <row r="667" spans="1:17" x14ac:dyDescent="0.55000000000000004">
      <c r="A667">
        <v>61913.37</v>
      </c>
      <c r="B667">
        <v>15</v>
      </c>
      <c r="C667">
        <v>172.3355407714844</v>
      </c>
      <c r="D667">
        <v>172.3355407714844</v>
      </c>
      <c r="E667">
        <v>96.867744445800781</v>
      </c>
      <c r="F667">
        <v>132.78661727905271</v>
      </c>
      <c r="G667">
        <v>149.04325866699219</v>
      </c>
      <c r="H667">
        <v>3.179794549942017</v>
      </c>
      <c r="I667">
        <v>201.79001617431641</v>
      </c>
      <c r="J667">
        <v>123.1253356933594</v>
      </c>
      <c r="K667">
        <v>145.89618682861331</v>
      </c>
      <c r="M667">
        <v>65.652824401855469</v>
      </c>
      <c r="N667">
        <v>140.61293029785159</v>
      </c>
      <c r="O667">
        <v>120.1369514465332</v>
      </c>
      <c r="P667">
        <v>13.985274314880369</v>
      </c>
      <c r="Q667">
        <v>77.669052124023438</v>
      </c>
    </row>
    <row r="668" spans="1:17" x14ac:dyDescent="0.55000000000000004">
      <c r="A668">
        <v>61915.387500000012</v>
      </c>
      <c r="B668">
        <v>15</v>
      </c>
      <c r="C668">
        <v>176.2468566894531</v>
      </c>
      <c r="D668">
        <v>176.2468566894531</v>
      </c>
      <c r="E668">
        <v>97.696006774902344</v>
      </c>
      <c r="F668">
        <v>150.87297058105469</v>
      </c>
      <c r="G668">
        <v>143.61138153076169</v>
      </c>
      <c r="H668">
        <v>2.9693772792816162</v>
      </c>
      <c r="I668">
        <v>129.12680435180661</v>
      </c>
      <c r="J668">
        <v>128.95341491699219</v>
      </c>
      <c r="K668">
        <v>116.7543182373047</v>
      </c>
      <c r="M668">
        <v>75.435249328613281</v>
      </c>
      <c r="N668">
        <v>161.8427429199219</v>
      </c>
      <c r="O668">
        <v>113.8347282409668</v>
      </c>
      <c r="P668">
        <v>16.40040111541748</v>
      </c>
      <c r="Q668">
        <v>77.287960052490234</v>
      </c>
    </row>
    <row r="669" spans="1:17" x14ac:dyDescent="0.55000000000000004">
      <c r="A669">
        <v>61917.404999999999</v>
      </c>
      <c r="B669">
        <v>15</v>
      </c>
      <c r="C669">
        <v>175.22740173339841</v>
      </c>
      <c r="D669">
        <v>175.22740173339841</v>
      </c>
      <c r="E669">
        <v>103.55957412719729</v>
      </c>
      <c r="F669">
        <v>142.65203857421881</v>
      </c>
      <c r="G669">
        <v>141.22306060791021</v>
      </c>
      <c r="H669">
        <v>3.2801040410995479</v>
      </c>
      <c r="I669">
        <v>189.54756927490229</v>
      </c>
      <c r="J669">
        <v>123.6522903442383</v>
      </c>
      <c r="K669">
        <v>132.65970230102539</v>
      </c>
      <c r="M669">
        <v>64.472305297851563</v>
      </c>
      <c r="N669">
        <v>135.4241638183594</v>
      </c>
      <c r="O669">
        <v>96.560676574707031</v>
      </c>
      <c r="P669">
        <v>14.518651485443121</v>
      </c>
      <c r="Q669">
        <v>76.870887756347656</v>
      </c>
    </row>
    <row r="670" spans="1:17" x14ac:dyDescent="0.55000000000000004">
      <c r="A670">
        <v>61919.424999999988</v>
      </c>
      <c r="B670">
        <v>15</v>
      </c>
      <c r="C670">
        <v>171.72010803222659</v>
      </c>
      <c r="D670">
        <v>171.72010803222659</v>
      </c>
      <c r="E670">
        <v>99.434341430664063</v>
      </c>
      <c r="F670">
        <v>138.29593658447271</v>
      </c>
      <c r="G670">
        <v>138.26731872558591</v>
      </c>
      <c r="H670">
        <v>3.667049765586853</v>
      </c>
      <c r="I670">
        <v>192.19635009765619</v>
      </c>
      <c r="J670">
        <v>117.21507263183589</v>
      </c>
      <c r="K670">
        <v>135.11897277832031</v>
      </c>
      <c r="M670">
        <v>84.513481140136719</v>
      </c>
      <c r="N670">
        <v>124.7926712036133</v>
      </c>
      <c r="O670">
        <v>117.4868507385254</v>
      </c>
      <c r="P670">
        <v>14.34169435501099</v>
      </c>
      <c r="Q670">
        <v>79.293636322021484</v>
      </c>
    </row>
    <row r="671" spans="1:17" x14ac:dyDescent="0.55000000000000004">
      <c r="A671">
        <v>61921.442499999997</v>
      </c>
      <c r="B671">
        <v>15</v>
      </c>
      <c r="C671">
        <v>172.25279235839841</v>
      </c>
      <c r="D671">
        <v>172.25279235839841</v>
      </c>
      <c r="E671">
        <v>98.63177490234375</v>
      </c>
      <c r="F671">
        <v>138.50566864013669</v>
      </c>
      <c r="G671">
        <v>147.1337585449219</v>
      </c>
      <c r="H671">
        <v>2.8816264867782588</v>
      </c>
      <c r="I671">
        <v>168.27433776855469</v>
      </c>
      <c r="J671">
        <v>133.60919189453119</v>
      </c>
      <c r="K671">
        <v>105.3251075744629</v>
      </c>
      <c r="M671">
        <v>66.357330322265625</v>
      </c>
      <c r="N671">
        <v>133.18290710449219</v>
      </c>
      <c r="O671">
        <v>111.099235534668</v>
      </c>
      <c r="P671">
        <v>17.652437210083011</v>
      </c>
      <c r="Q671">
        <v>74.722408294677734</v>
      </c>
    </row>
    <row r="672" spans="1:17" x14ac:dyDescent="0.55000000000000004">
      <c r="A672">
        <v>61923.459999999992</v>
      </c>
      <c r="B672">
        <v>15</v>
      </c>
      <c r="C672">
        <v>174.1134948730469</v>
      </c>
      <c r="D672">
        <v>174.1134948730469</v>
      </c>
      <c r="E672">
        <v>85.706089019775391</v>
      </c>
      <c r="F672">
        <v>151.992431640625</v>
      </c>
      <c r="G672">
        <v>145.20841217041021</v>
      </c>
      <c r="H672">
        <v>2.8757565021514888</v>
      </c>
      <c r="I672">
        <v>167.51336669921881</v>
      </c>
      <c r="J672">
        <v>121.2350616455078</v>
      </c>
      <c r="K672">
        <v>124.5239372253418</v>
      </c>
      <c r="M672">
        <v>76.841896057128906</v>
      </c>
      <c r="N672">
        <v>162.76884460449219</v>
      </c>
      <c r="O672">
        <v>97.029441833496094</v>
      </c>
      <c r="P672">
        <v>16.519036293029789</v>
      </c>
      <c r="Q672">
        <v>75.819290161132813</v>
      </c>
    </row>
    <row r="673" spans="1:17" x14ac:dyDescent="0.55000000000000004">
      <c r="A673">
        <v>61925.48000000001</v>
      </c>
      <c r="B673">
        <v>15</v>
      </c>
      <c r="C673">
        <v>170.5390319824219</v>
      </c>
      <c r="D673">
        <v>170.5390319824219</v>
      </c>
      <c r="E673">
        <v>91.770523071289063</v>
      </c>
      <c r="F673">
        <v>142.50665283203119</v>
      </c>
      <c r="G673">
        <v>133.3208312988281</v>
      </c>
      <c r="H673">
        <v>3.8511902093887329</v>
      </c>
      <c r="I673">
        <v>176.72076416015619</v>
      </c>
      <c r="J673">
        <v>116.8904266357422</v>
      </c>
      <c r="K673">
        <v>146.14898681640619</v>
      </c>
      <c r="M673">
        <v>68.003028869628906</v>
      </c>
      <c r="N673">
        <v>121.75783538818359</v>
      </c>
      <c r="O673">
        <v>109.5611877441406</v>
      </c>
      <c r="P673">
        <v>15.93462467193604</v>
      </c>
      <c r="Q673">
        <v>69.696262359619141</v>
      </c>
    </row>
    <row r="674" spans="1:17" x14ac:dyDescent="0.55000000000000004">
      <c r="A674">
        <v>61927.497499999998</v>
      </c>
      <c r="B674">
        <v>15</v>
      </c>
      <c r="C674">
        <v>172.7205810546875</v>
      </c>
      <c r="D674">
        <v>172.7205810546875</v>
      </c>
      <c r="E674">
        <v>92.743927001953125</v>
      </c>
      <c r="F674">
        <v>151.24713897705081</v>
      </c>
      <c r="G674">
        <v>141.35365295410159</v>
      </c>
      <c r="H674">
        <v>3.0173525810241699</v>
      </c>
      <c r="I674">
        <v>172.60324859619141</v>
      </c>
      <c r="J674">
        <v>120.1073532104492</v>
      </c>
      <c r="K674">
        <v>127.1536178588867</v>
      </c>
      <c r="M674">
        <v>62.632617950439453</v>
      </c>
      <c r="N674">
        <v>132.621337890625</v>
      </c>
      <c r="O674">
        <v>96.212657928466797</v>
      </c>
      <c r="P674">
        <v>15.38692617416382</v>
      </c>
      <c r="Q674">
        <v>79.383342742919922</v>
      </c>
    </row>
    <row r="675" spans="1:17" x14ac:dyDescent="0.55000000000000004">
      <c r="A675">
        <v>61929.515000000007</v>
      </c>
      <c r="B675">
        <v>15</v>
      </c>
      <c r="C675">
        <v>170.0648498535156</v>
      </c>
      <c r="D675">
        <v>170.0648498535156</v>
      </c>
      <c r="E675">
        <v>86.285865783691406</v>
      </c>
      <c r="F675">
        <v>155.903678894043</v>
      </c>
      <c r="G675">
        <v>149.79473114013669</v>
      </c>
      <c r="H675">
        <v>2.5471082925796509</v>
      </c>
      <c r="I675">
        <v>217.11788177490229</v>
      </c>
      <c r="J675">
        <v>126.0436477661133</v>
      </c>
      <c r="K675">
        <v>153.3746032714844</v>
      </c>
      <c r="M675">
        <v>74.670455932617188</v>
      </c>
      <c r="N675">
        <v>131.63349914550781</v>
      </c>
      <c r="O675">
        <v>118.8641624450684</v>
      </c>
      <c r="P675">
        <v>12.11020135879517</v>
      </c>
      <c r="Q675">
        <v>71.600185394287109</v>
      </c>
    </row>
    <row r="676" spans="1:17" x14ac:dyDescent="0.55000000000000004">
      <c r="A676">
        <v>61931.535000000003</v>
      </c>
      <c r="B676">
        <v>15</v>
      </c>
      <c r="C676">
        <v>172.33821105957031</v>
      </c>
      <c r="D676">
        <v>172.33821105957031</v>
      </c>
      <c r="E676">
        <v>103.35514450073239</v>
      </c>
      <c r="F676">
        <v>132.56865310668951</v>
      </c>
      <c r="G676">
        <v>142.15592956542969</v>
      </c>
      <c r="H676">
        <v>3.2699394226074219</v>
      </c>
      <c r="I676">
        <v>186.48573303222659</v>
      </c>
      <c r="J676">
        <v>133.15531921386719</v>
      </c>
      <c r="K676">
        <v>117.4031257629395</v>
      </c>
      <c r="M676">
        <v>76.692893981933594</v>
      </c>
      <c r="N676">
        <v>132.15486145019531</v>
      </c>
      <c r="O676">
        <v>116.1085472106934</v>
      </c>
      <c r="P676">
        <v>15.44296932220459</v>
      </c>
      <c r="Q676">
        <v>81.311801910400391</v>
      </c>
    </row>
    <row r="677" spans="1:17" x14ac:dyDescent="0.55000000000000004">
      <c r="A677">
        <v>61933.552499999991</v>
      </c>
      <c r="B677">
        <v>15</v>
      </c>
      <c r="C677">
        <v>171.81336975097659</v>
      </c>
      <c r="D677">
        <v>171.81336975097659</v>
      </c>
      <c r="E677">
        <v>91.325504302978516</v>
      </c>
      <c r="F677">
        <v>131.0443229675293</v>
      </c>
      <c r="G677">
        <v>150.45220947265619</v>
      </c>
      <c r="H677">
        <v>2.715021967887878</v>
      </c>
      <c r="I677">
        <v>219.4065017700195</v>
      </c>
      <c r="J677">
        <v>121.89035797119141</v>
      </c>
      <c r="K677">
        <v>131.71834564208979</v>
      </c>
      <c r="M677">
        <v>67.912277221679688</v>
      </c>
      <c r="N677">
        <v>132.1659240722656</v>
      </c>
      <c r="O677">
        <v>113.2785720825195</v>
      </c>
      <c r="P677">
        <v>13.168972492218019</v>
      </c>
      <c r="Q677">
        <v>82.972785949707031</v>
      </c>
    </row>
    <row r="678" spans="1:17" x14ac:dyDescent="0.55000000000000004">
      <c r="A678">
        <v>61935.570000000007</v>
      </c>
      <c r="B678">
        <v>15</v>
      </c>
      <c r="C678">
        <v>174.58160400390619</v>
      </c>
      <c r="D678">
        <v>174.58160400390619</v>
      </c>
      <c r="E678">
        <v>94.929779052734375</v>
      </c>
      <c r="F678">
        <v>140.57529449462891</v>
      </c>
      <c r="G678">
        <v>147.56672668457031</v>
      </c>
      <c r="H678">
        <v>2.9788028001785278</v>
      </c>
      <c r="I678">
        <v>162.3083190917969</v>
      </c>
      <c r="J678">
        <v>137.1352233886719</v>
      </c>
      <c r="K678">
        <v>113.44769287109381</v>
      </c>
      <c r="M678">
        <v>61.474994659423828</v>
      </c>
      <c r="N678">
        <v>140.81689453125</v>
      </c>
      <c r="O678">
        <v>116.4613609313965</v>
      </c>
      <c r="P678">
        <v>16.21815013885498</v>
      </c>
      <c r="Q678">
        <v>75.1900634765625</v>
      </c>
    </row>
    <row r="679" spans="1:17" x14ac:dyDescent="0.55000000000000004">
      <c r="A679">
        <v>61937.59</v>
      </c>
      <c r="B679">
        <v>15</v>
      </c>
      <c r="C679">
        <v>170.36689758300781</v>
      </c>
      <c r="D679">
        <v>170.36689758300781</v>
      </c>
      <c r="E679">
        <v>97.356906890869141</v>
      </c>
      <c r="F679">
        <v>131.87150955200201</v>
      </c>
      <c r="G679">
        <v>138.25288391113281</v>
      </c>
      <c r="H679">
        <v>3.1017522811889648</v>
      </c>
      <c r="I679">
        <v>200.05621337890619</v>
      </c>
      <c r="J679">
        <v>124.6538543701172</v>
      </c>
      <c r="K679">
        <v>132.204704284668</v>
      </c>
      <c r="M679">
        <v>87.328300476074219</v>
      </c>
      <c r="N679">
        <v>157.11262512207031</v>
      </c>
      <c r="O679">
        <v>109.378044128418</v>
      </c>
      <c r="P679">
        <v>13.58851528167725</v>
      </c>
      <c r="Q679">
        <v>78.098854064941406</v>
      </c>
    </row>
    <row r="680" spans="1:17" x14ac:dyDescent="0.55000000000000004">
      <c r="A680">
        <v>61939.607500000013</v>
      </c>
      <c r="B680">
        <v>15</v>
      </c>
      <c r="C680">
        <v>172.7609558105469</v>
      </c>
      <c r="D680">
        <v>172.7609558105469</v>
      </c>
      <c r="E680">
        <v>104.9549255371094</v>
      </c>
      <c r="F680">
        <v>118.18208694458011</v>
      </c>
      <c r="G680">
        <v>133.921272277832</v>
      </c>
      <c r="H680">
        <v>3.6153934001922612</v>
      </c>
      <c r="I680">
        <v>172.72332000732419</v>
      </c>
      <c r="J680">
        <v>126.4755401611328</v>
      </c>
      <c r="K680">
        <v>147.6276550292969</v>
      </c>
      <c r="M680">
        <v>86.34808349609375</v>
      </c>
      <c r="N680">
        <v>110.9887619018555</v>
      </c>
      <c r="O680">
        <v>112.73775100708011</v>
      </c>
      <c r="P680">
        <v>13.172341346740721</v>
      </c>
      <c r="Q680">
        <v>71.411937713623047</v>
      </c>
    </row>
    <row r="681" spans="1:17" x14ac:dyDescent="0.55000000000000004">
      <c r="A681">
        <v>61941.625</v>
      </c>
      <c r="B681">
        <v>15</v>
      </c>
      <c r="C681">
        <v>171.40708923339841</v>
      </c>
      <c r="D681">
        <v>171.40708923339841</v>
      </c>
      <c r="E681">
        <v>92.935932159423828</v>
      </c>
      <c r="F681">
        <v>137.8957824707031</v>
      </c>
      <c r="G681">
        <v>136.91880798339841</v>
      </c>
      <c r="H681">
        <v>3.1657391786575322</v>
      </c>
      <c r="I681">
        <v>185.50650787353521</v>
      </c>
      <c r="J681">
        <v>127.1863098144531</v>
      </c>
      <c r="K681">
        <v>133.10939788818359</v>
      </c>
      <c r="M681">
        <v>62.603206634521477</v>
      </c>
      <c r="N681">
        <v>129.64973449707031</v>
      </c>
      <c r="O681">
        <v>111.5358581542969</v>
      </c>
      <c r="P681">
        <v>14.11544561386108</v>
      </c>
      <c r="Q681">
        <v>78.086864471435547</v>
      </c>
    </row>
    <row r="682" spans="1:17" x14ac:dyDescent="0.55000000000000004">
      <c r="A682">
        <v>61943.642499999987</v>
      </c>
      <c r="B682">
        <v>15</v>
      </c>
      <c r="C682">
        <v>171.3757019042969</v>
      </c>
      <c r="D682">
        <v>171.3757019042969</v>
      </c>
      <c r="E682">
        <v>94.677688598632813</v>
      </c>
      <c r="F682">
        <v>112.8340225219727</v>
      </c>
      <c r="G682">
        <v>137.47068023681641</v>
      </c>
      <c r="H682">
        <v>2.9010050296783452</v>
      </c>
      <c r="I682">
        <v>178.557731628418</v>
      </c>
      <c r="J682">
        <v>123.1891632080078</v>
      </c>
      <c r="K682">
        <v>148.32875061035159</v>
      </c>
      <c r="M682">
        <v>75.291152954101563</v>
      </c>
      <c r="N682">
        <v>152.02366638183591</v>
      </c>
      <c r="O682">
        <v>123.112663269043</v>
      </c>
      <c r="P682">
        <v>14.232339859008791</v>
      </c>
      <c r="Q682">
        <v>67.748798370361328</v>
      </c>
    </row>
    <row r="683" spans="1:17" x14ac:dyDescent="0.55000000000000004">
      <c r="A683">
        <v>61945.662500000013</v>
      </c>
      <c r="B683">
        <v>15</v>
      </c>
      <c r="C683">
        <v>169.89347839355469</v>
      </c>
      <c r="D683">
        <v>169.89347839355469</v>
      </c>
      <c r="E683">
        <v>88.341243743896484</v>
      </c>
      <c r="F683">
        <v>125.1148490905762</v>
      </c>
      <c r="G683">
        <v>142.4779357910156</v>
      </c>
      <c r="H683">
        <v>3.050046324729919</v>
      </c>
      <c r="I683">
        <v>179.90854644775391</v>
      </c>
      <c r="J683">
        <v>120.03843688964839</v>
      </c>
      <c r="K683">
        <v>133.45957946777341</v>
      </c>
      <c r="M683">
        <v>74.295440673828125</v>
      </c>
      <c r="N683">
        <v>134.99208068847659</v>
      </c>
      <c r="O683">
        <v>112.31263732910161</v>
      </c>
      <c r="P683">
        <v>13.06945371627808</v>
      </c>
      <c r="Q683">
        <v>74.510429382324219</v>
      </c>
    </row>
    <row r="684" spans="1:17" x14ac:dyDescent="0.55000000000000004">
      <c r="A684">
        <v>61947.679999999993</v>
      </c>
      <c r="B684">
        <v>15</v>
      </c>
      <c r="C684">
        <v>171.73912048339841</v>
      </c>
      <c r="D684">
        <v>171.73912048339841</v>
      </c>
      <c r="E684">
        <v>106.194652557373</v>
      </c>
      <c r="F684">
        <v>121.473217010498</v>
      </c>
      <c r="G684">
        <v>147.61898040771479</v>
      </c>
      <c r="H684">
        <v>3.2484879493713379</v>
      </c>
      <c r="I684">
        <v>193.92792510986331</v>
      </c>
      <c r="J684">
        <v>132.66578674316409</v>
      </c>
      <c r="K684">
        <v>130.46000671386719</v>
      </c>
      <c r="M684">
        <v>71.615280151367188</v>
      </c>
      <c r="N684">
        <v>132.95918273925781</v>
      </c>
      <c r="O684">
        <v>121.6197853088379</v>
      </c>
      <c r="P684">
        <v>15.50006771087646</v>
      </c>
      <c r="Q684">
        <v>59.375957489013672</v>
      </c>
    </row>
    <row r="685" spans="1:17" x14ac:dyDescent="0.55000000000000004">
      <c r="A685">
        <v>61949.697500000009</v>
      </c>
      <c r="B685">
        <v>15</v>
      </c>
      <c r="C685">
        <v>171.27287292480469</v>
      </c>
      <c r="D685">
        <v>171.27287292480469</v>
      </c>
      <c r="E685">
        <v>94.043483734130859</v>
      </c>
      <c r="F685">
        <v>121.76513671875</v>
      </c>
      <c r="G685">
        <v>147.81795501708979</v>
      </c>
      <c r="H685">
        <v>3.029644370079041</v>
      </c>
      <c r="I685">
        <v>187.61259460449219</v>
      </c>
      <c r="J685">
        <v>123.7690124511719</v>
      </c>
      <c r="K685">
        <v>141.31156921386719</v>
      </c>
      <c r="M685">
        <v>75.069618225097656</v>
      </c>
      <c r="N685">
        <v>130.6407775878906</v>
      </c>
      <c r="O685">
        <v>116.302661895752</v>
      </c>
      <c r="P685">
        <v>14.921713829040529</v>
      </c>
      <c r="Q685">
        <v>87.355339050292969</v>
      </c>
    </row>
    <row r="686" spans="1:17" x14ac:dyDescent="0.55000000000000004">
      <c r="A686">
        <v>61951.717499999999</v>
      </c>
      <c r="B686">
        <v>15</v>
      </c>
      <c r="C686">
        <v>173.4114685058594</v>
      </c>
      <c r="D686">
        <v>173.4114685058594</v>
      </c>
      <c r="E686">
        <v>101.574031829834</v>
      </c>
      <c r="F686">
        <v>137.07402038574219</v>
      </c>
      <c r="G686">
        <v>143.12479400634771</v>
      </c>
      <c r="H686">
        <v>3.4688186645507808</v>
      </c>
      <c r="I686">
        <v>179.37091064453119</v>
      </c>
      <c r="J686">
        <v>134.5472717285156</v>
      </c>
      <c r="K686">
        <v>113.7052268981934</v>
      </c>
      <c r="M686">
        <v>90.718955993652344</v>
      </c>
      <c r="N686">
        <v>125.7890090942383</v>
      </c>
      <c r="O686">
        <v>125.0943260192871</v>
      </c>
      <c r="P686">
        <v>16.901845932006839</v>
      </c>
      <c r="Q686">
        <v>73.406864166259766</v>
      </c>
    </row>
    <row r="687" spans="1:17" x14ac:dyDescent="0.55000000000000004">
      <c r="A687">
        <v>61953.734999999993</v>
      </c>
      <c r="B687">
        <v>15</v>
      </c>
      <c r="C687">
        <v>171.59687805175781</v>
      </c>
      <c r="D687">
        <v>171.59687805175781</v>
      </c>
      <c r="E687">
        <v>96.943119049072266</v>
      </c>
      <c r="F687">
        <v>133.13893127441409</v>
      </c>
      <c r="G687">
        <v>145.69175720214841</v>
      </c>
      <c r="H687">
        <v>3.15871250629425</v>
      </c>
      <c r="I687">
        <v>154.60707092285159</v>
      </c>
      <c r="J687">
        <v>117.7626571655273</v>
      </c>
      <c r="K687">
        <v>138.14414215087891</v>
      </c>
      <c r="M687">
        <v>69.601913452148438</v>
      </c>
      <c r="N687">
        <v>124.90089416503911</v>
      </c>
      <c r="O687">
        <v>110.919864654541</v>
      </c>
      <c r="P687">
        <v>14.862507820129389</v>
      </c>
      <c r="Q687">
        <v>78.390625</v>
      </c>
    </row>
    <row r="688" spans="1:17" x14ac:dyDescent="0.55000000000000004">
      <c r="A688">
        <v>61955.752500000002</v>
      </c>
      <c r="B688">
        <v>15</v>
      </c>
      <c r="C688">
        <v>175.48335266113281</v>
      </c>
      <c r="D688">
        <v>175.48335266113281</v>
      </c>
      <c r="E688">
        <v>86.890888214111328</v>
      </c>
      <c r="F688">
        <v>147.43498992919919</v>
      </c>
      <c r="G688">
        <v>149.845573425293</v>
      </c>
      <c r="H688">
        <v>2.9782247543334961</v>
      </c>
      <c r="I688">
        <v>147.76018524169919</v>
      </c>
      <c r="J688">
        <v>132.64369201660159</v>
      </c>
      <c r="K688">
        <v>108.13830947875979</v>
      </c>
      <c r="M688">
        <v>81.407737731933594</v>
      </c>
      <c r="N688">
        <v>148.86602783203119</v>
      </c>
      <c r="O688">
        <v>105.6569290161133</v>
      </c>
      <c r="P688">
        <v>16.408123970031738</v>
      </c>
      <c r="Q688">
        <v>65.913776397705078</v>
      </c>
    </row>
    <row r="689" spans="1:17" x14ac:dyDescent="0.55000000000000004">
      <c r="A689">
        <v>61957.772499999992</v>
      </c>
      <c r="B689">
        <v>15</v>
      </c>
      <c r="C689">
        <v>174.13214111328119</v>
      </c>
      <c r="D689">
        <v>174.13214111328119</v>
      </c>
      <c r="E689">
        <v>97.946331024169922</v>
      </c>
      <c r="F689">
        <v>138.8962707519531</v>
      </c>
      <c r="G689">
        <v>136.7562255859375</v>
      </c>
      <c r="H689">
        <v>3.1470086574554439</v>
      </c>
      <c r="I689">
        <v>193.25048828125</v>
      </c>
      <c r="J689">
        <v>128.53228759765619</v>
      </c>
      <c r="K689">
        <v>140.62970733642581</v>
      </c>
      <c r="M689">
        <v>67.224029541015625</v>
      </c>
      <c r="N689">
        <v>133.2167663574219</v>
      </c>
      <c r="O689">
        <v>102.9936599731445</v>
      </c>
      <c r="P689">
        <v>14.765763282775881</v>
      </c>
      <c r="Q689">
        <v>79.5318603515625</v>
      </c>
    </row>
    <row r="690" spans="1:17" x14ac:dyDescent="0.55000000000000004">
      <c r="A690">
        <v>61959.790000000008</v>
      </c>
      <c r="B690">
        <v>15</v>
      </c>
      <c r="C690">
        <v>171.96269226074219</v>
      </c>
      <c r="D690">
        <v>171.96269226074219</v>
      </c>
      <c r="E690">
        <v>96.166912078857422</v>
      </c>
      <c r="F690">
        <v>140.80196380615229</v>
      </c>
      <c r="G690">
        <v>144.5885009765625</v>
      </c>
      <c r="H690">
        <v>3.5635439157485962</v>
      </c>
      <c r="I690">
        <v>148.96230316162109</v>
      </c>
      <c r="J690">
        <v>120.5345153808594</v>
      </c>
      <c r="K690">
        <v>121.39308166503911</v>
      </c>
      <c r="M690">
        <v>67.644401550292969</v>
      </c>
      <c r="N690">
        <v>128.86903381347659</v>
      </c>
      <c r="O690">
        <v>128.517333984375</v>
      </c>
      <c r="P690">
        <v>17.076376914978031</v>
      </c>
      <c r="Q690">
        <v>73.610031127929688</v>
      </c>
    </row>
    <row r="691" spans="1:17" x14ac:dyDescent="0.55000000000000004">
      <c r="A691">
        <v>61961.807500000003</v>
      </c>
      <c r="B691">
        <v>15</v>
      </c>
      <c r="C691">
        <v>175.90779113769531</v>
      </c>
      <c r="D691">
        <v>175.90779113769531</v>
      </c>
      <c r="E691">
        <v>100.08274841308589</v>
      </c>
      <c r="F691">
        <v>149.5218505859375</v>
      </c>
      <c r="G691">
        <v>166.20046234130859</v>
      </c>
      <c r="H691">
        <v>2.9512038230896001</v>
      </c>
      <c r="I691">
        <v>184.84197235107419</v>
      </c>
      <c r="J691">
        <v>125.17152404785161</v>
      </c>
      <c r="K691">
        <v>127.0248336791992</v>
      </c>
      <c r="M691">
        <v>77.2301025390625</v>
      </c>
      <c r="N691">
        <v>149.98199462890619</v>
      </c>
      <c r="O691">
        <v>114.1332550048828</v>
      </c>
      <c r="P691">
        <v>14.741982460021971</v>
      </c>
      <c r="Q691">
        <v>81.768543243408203</v>
      </c>
    </row>
    <row r="692" spans="1:17" x14ac:dyDescent="0.55000000000000004">
      <c r="A692">
        <v>61963.825000000012</v>
      </c>
      <c r="B692">
        <v>15</v>
      </c>
      <c r="C692">
        <v>172.5186462402344</v>
      </c>
      <c r="D692">
        <v>172.5186462402344</v>
      </c>
      <c r="E692">
        <v>92.101882934570313</v>
      </c>
      <c r="F692">
        <v>146.18515777587891</v>
      </c>
      <c r="G692">
        <v>145.46263122558591</v>
      </c>
      <c r="H692">
        <v>2.939570546150208</v>
      </c>
      <c r="I692">
        <v>209.78827667236331</v>
      </c>
      <c r="J692">
        <v>124.195068359375</v>
      </c>
      <c r="K692">
        <v>146.60842132568359</v>
      </c>
      <c r="M692">
        <v>75.918952941894531</v>
      </c>
      <c r="N692">
        <v>131.9944152832031</v>
      </c>
      <c r="O692">
        <v>121.24619293212891</v>
      </c>
      <c r="P692">
        <v>13.88614559173584</v>
      </c>
      <c r="Q692">
        <v>87.284984588623047</v>
      </c>
    </row>
    <row r="693" spans="1:17" x14ac:dyDescent="0.55000000000000004">
      <c r="A693">
        <v>61965.845000000001</v>
      </c>
      <c r="B693">
        <v>15</v>
      </c>
      <c r="C693">
        <v>172.27178955078119</v>
      </c>
      <c r="D693">
        <v>172.27178955078119</v>
      </c>
      <c r="E693">
        <v>93.428993225097656</v>
      </c>
      <c r="F693">
        <v>138.60865783691409</v>
      </c>
      <c r="G693">
        <v>150.5740051269531</v>
      </c>
      <c r="H693">
        <v>3.188701868057251</v>
      </c>
      <c r="I693">
        <v>160.00736999511719</v>
      </c>
      <c r="J693">
        <v>129.0791931152344</v>
      </c>
      <c r="K693">
        <v>108.84623336791989</v>
      </c>
      <c r="M693">
        <v>66.178184509277344</v>
      </c>
      <c r="N693">
        <v>127.05674743652339</v>
      </c>
      <c r="O693">
        <v>103.5844192504883</v>
      </c>
      <c r="P693">
        <v>16.83244514465332</v>
      </c>
      <c r="Q693">
        <v>74.104537963867188</v>
      </c>
    </row>
    <row r="694" spans="1:17" x14ac:dyDescent="0.55000000000000004">
      <c r="A694">
        <v>61967.862499999988</v>
      </c>
      <c r="B694">
        <v>15</v>
      </c>
      <c r="C694">
        <v>173.51850891113281</v>
      </c>
      <c r="D694">
        <v>173.51850891113281</v>
      </c>
      <c r="E694">
        <v>103.22438049316411</v>
      </c>
      <c r="F694">
        <v>136.54931259155271</v>
      </c>
      <c r="G694">
        <v>142.32218170166021</v>
      </c>
      <c r="H694">
        <v>2.9203885793685909</v>
      </c>
      <c r="I694">
        <v>189.59810638427729</v>
      </c>
      <c r="J694">
        <v>124.9763717651367</v>
      </c>
      <c r="K694">
        <v>149.5125732421875</v>
      </c>
      <c r="M694">
        <v>72.20013427734375</v>
      </c>
      <c r="N694">
        <v>136.7336730957031</v>
      </c>
      <c r="O694">
        <v>102.1608619689941</v>
      </c>
      <c r="P694">
        <v>12.334648132324221</v>
      </c>
      <c r="Q694">
        <v>79.636013031005859</v>
      </c>
    </row>
    <row r="695" spans="1:17" x14ac:dyDescent="0.55000000000000004">
      <c r="A695">
        <v>61969.88</v>
      </c>
      <c r="B695">
        <v>15</v>
      </c>
      <c r="C695">
        <v>173.07637023925781</v>
      </c>
      <c r="D695">
        <v>173.07637023925781</v>
      </c>
      <c r="E695">
        <v>94.081069946289063</v>
      </c>
      <c r="F695">
        <v>151.89022064208979</v>
      </c>
      <c r="G695">
        <v>155.98700714111331</v>
      </c>
      <c r="H695">
        <v>3.2090622186660771</v>
      </c>
      <c r="I695">
        <v>149.85114288330081</v>
      </c>
      <c r="J695">
        <v>139.14410400390619</v>
      </c>
      <c r="K695">
        <v>101.40598297119141</v>
      </c>
      <c r="M695">
        <v>81.464263916015625</v>
      </c>
      <c r="N695">
        <v>137.29118347167969</v>
      </c>
      <c r="O695">
        <v>115.97474670410161</v>
      </c>
      <c r="P695">
        <v>16.669625282287601</v>
      </c>
      <c r="Q695">
        <v>79.789642333984375</v>
      </c>
    </row>
    <row r="696" spans="1:17" x14ac:dyDescent="0.55000000000000004">
      <c r="A696">
        <v>61971.899999999987</v>
      </c>
      <c r="B696">
        <v>15</v>
      </c>
      <c r="C696">
        <v>172.9272155761719</v>
      </c>
      <c r="D696">
        <v>172.9272155761719</v>
      </c>
      <c r="E696">
        <v>99.770191192626953</v>
      </c>
      <c r="F696">
        <v>152.68914794921881</v>
      </c>
      <c r="G696">
        <v>140.67445373535159</v>
      </c>
      <c r="H696">
        <v>2.743590235710144</v>
      </c>
      <c r="I696">
        <v>196.69206237792969</v>
      </c>
      <c r="J696">
        <v>126.236946105957</v>
      </c>
      <c r="K696">
        <v>128.28933334350589</v>
      </c>
      <c r="M696">
        <v>69.856620788574219</v>
      </c>
      <c r="N696">
        <v>150.8917236328125</v>
      </c>
      <c r="O696">
        <v>107.89772796630859</v>
      </c>
      <c r="P696">
        <v>14.02460384368896</v>
      </c>
      <c r="Q696">
        <v>80.687339782714844</v>
      </c>
    </row>
    <row r="697" spans="1:17" x14ac:dyDescent="0.55000000000000004">
      <c r="A697">
        <v>61973.91750000001</v>
      </c>
      <c r="B697">
        <v>15</v>
      </c>
      <c r="C697">
        <v>172.74830627441409</v>
      </c>
      <c r="D697">
        <v>172.74830627441409</v>
      </c>
      <c r="E697">
        <v>100.5206832885742</v>
      </c>
      <c r="F697">
        <v>138.6113204956055</v>
      </c>
      <c r="G697">
        <v>138.78716278076169</v>
      </c>
      <c r="H697">
        <v>3.3332222700119019</v>
      </c>
      <c r="I697">
        <v>178.74137878417969</v>
      </c>
      <c r="J697">
        <v>124.0296173095703</v>
      </c>
      <c r="K697">
        <v>125.24951171875</v>
      </c>
      <c r="M697">
        <v>74.200912475585938</v>
      </c>
      <c r="N697">
        <v>118.10240173339839</v>
      </c>
      <c r="O697">
        <v>106.029727935791</v>
      </c>
      <c r="P697">
        <v>14.00366640090942</v>
      </c>
      <c r="Q697">
        <v>73.899921417236328</v>
      </c>
    </row>
    <row r="698" spans="1:17" x14ac:dyDescent="0.55000000000000004">
      <c r="A698">
        <v>61975.934999999998</v>
      </c>
      <c r="B698">
        <v>15</v>
      </c>
      <c r="C698">
        <v>175.4523010253906</v>
      </c>
      <c r="D698">
        <v>175.4523010253906</v>
      </c>
      <c r="E698">
        <v>87.805648803710938</v>
      </c>
      <c r="F698">
        <v>156.687385559082</v>
      </c>
      <c r="G698">
        <v>150.4831619262695</v>
      </c>
      <c r="H698">
        <v>3.4767253398895259</v>
      </c>
      <c r="I698">
        <v>137.99710845947271</v>
      </c>
      <c r="J698">
        <v>123.82029724121089</v>
      </c>
      <c r="K698">
        <v>114.6540794372559</v>
      </c>
      <c r="M698">
        <v>85.758827209472656</v>
      </c>
      <c r="N698">
        <v>166.78010559082031</v>
      </c>
      <c r="O698">
        <v>112.0944709777832</v>
      </c>
      <c r="P698">
        <v>16.173087120056149</v>
      </c>
      <c r="Q698">
        <v>80.374717712402344</v>
      </c>
    </row>
    <row r="699" spans="1:17" x14ac:dyDescent="0.55000000000000004">
      <c r="A699">
        <v>61977.954999999987</v>
      </c>
      <c r="B699">
        <v>15</v>
      </c>
      <c r="C699">
        <v>175.4202575683594</v>
      </c>
      <c r="D699">
        <v>175.4202575683594</v>
      </c>
      <c r="E699">
        <v>91.322128295898438</v>
      </c>
      <c r="F699">
        <v>139.080696105957</v>
      </c>
      <c r="G699">
        <v>155.16056823730469</v>
      </c>
      <c r="H699">
        <v>2.853155255317688</v>
      </c>
      <c r="I699">
        <v>180.80120086669919</v>
      </c>
      <c r="J699">
        <v>130.42414855957031</v>
      </c>
      <c r="K699">
        <v>146.81620025634771</v>
      </c>
      <c r="M699">
        <v>83.930458068847656</v>
      </c>
      <c r="N699">
        <v>126.4186325073242</v>
      </c>
      <c r="O699">
        <v>113.24510192871089</v>
      </c>
      <c r="P699">
        <v>13.39017486572266</v>
      </c>
      <c r="Q699">
        <v>79.980903625488281</v>
      </c>
    </row>
    <row r="700" spans="1:17" x14ac:dyDescent="0.55000000000000004">
      <c r="A700">
        <v>61979.972500000003</v>
      </c>
      <c r="B700">
        <v>15</v>
      </c>
      <c r="C700">
        <v>172.27412414550781</v>
      </c>
      <c r="D700">
        <v>172.27412414550781</v>
      </c>
      <c r="E700">
        <v>92.8482666015625</v>
      </c>
      <c r="F700">
        <v>137.32342529296881</v>
      </c>
      <c r="G700">
        <v>134.19356536865229</v>
      </c>
      <c r="H700">
        <v>3.105304598808289</v>
      </c>
      <c r="I700">
        <v>157.1585388183594</v>
      </c>
      <c r="J700">
        <v>122.467414855957</v>
      </c>
      <c r="K700">
        <v>136.2206954956055</v>
      </c>
      <c r="M700">
        <v>66.463348388671875</v>
      </c>
      <c r="N700">
        <v>150.31964111328119</v>
      </c>
      <c r="O700">
        <v>111.9598655700684</v>
      </c>
      <c r="P700">
        <v>14.497350215911871</v>
      </c>
      <c r="Q700">
        <v>82.086086273193359</v>
      </c>
    </row>
    <row r="701" spans="1:17" x14ac:dyDescent="0.55000000000000004">
      <c r="A701">
        <v>61981.989999999991</v>
      </c>
      <c r="B701">
        <v>15</v>
      </c>
      <c r="C701">
        <v>172.2139892578125</v>
      </c>
      <c r="D701">
        <v>172.2139892578125</v>
      </c>
      <c r="E701">
        <v>103.62501525878911</v>
      </c>
      <c r="F701">
        <v>119.442813873291</v>
      </c>
      <c r="G701">
        <v>146.59322357177729</v>
      </c>
      <c r="H701">
        <v>3.3414957523345952</v>
      </c>
      <c r="I701">
        <v>184.77492523193359</v>
      </c>
      <c r="J701">
        <v>125.7824630737305</v>
      </c>
      <c r="K701">
        <v>127.4966163635254</v>
      </c>
      <c r="M701">
        <v>73.239433288574219</v>
      </c>
      <c r="N701">
        <v>123.0524978637695</v>
      </c>
      <c r="O701">
        <v>111.3304557800293</v>
      </c>
      <c r="P701">
        <v>14.714468479156491</v>
      </c>
      <c r="Q701">
        <v>65.247407913208008</v>
      </c>
    </row>
    <row r="702" spans="1:17" x14ac:dyDescent="0.55000000000000004">
      <c r="A702">
        <v>61984.010000000009</v>
      </c>
      <c r="B702">
        <v>15</v>
      </c>
      <c r="C702">
        <v>171.52549743652341</v>
      </c>
      <c r="D702">
        <v>171.52549743652341</v>
      </c>
      <c r="E702">
        <v>95.762359619140625</v>
      </c>
      <c r="F702">
        <v>132.05936813354489</v>
      </c>
      <c r="G702">
        <v>145.04156494140619</v>
      </c>
      <c r="H702">
        <v>2.8829689025878911</v>
      </c>
      <c r="I702">
        <v>205.2226257324219</v>
      </c>
      <c r="J702">
        <v>119.2923278808594</v>
      </c>
      <c r="K702">
        <v>145.61887359619141</v>
      </c>
      <c r="M702">
        <v>87.607666015625</v>
      </c>
      <c r="N702">
        <v>113.76116943359381</v>
      </c>
      <c r="O702">
        <v>105.8322944641113</v>
      </c>
      <c r="P702">
        <v>14.40762376785278</v>
      </c>
      <c r="Q702">
        <v>73.737564086914063</v>
      </c>
    </row>
    <row r="703" spans="1:17" x14ac:dyDescent="0.55000000000000004">
      <c r="A703">
        <v>61986.027499999997</v>
      </c>
      <c r="B703">
        <v>15</v>
      </c>
      <c r="C703">
        <v>172.6991882324219</v>
      </c>
      <c r="D703">
        <v>172.6991882324219</v>
      </c>
      <c r="E703">
        <v>89.038311004638672</v>
      </c>
      <c r="F703">
        <v>135.95817947387701</v>
      </c>
      <c r="G703">
        <v>140.06584167480469</v>
      </c>
      <c r="H703">
        <v>3.126966118812561</v>
      </c>
      <c r="I703">
        <v>177.063346862793</v>
      </c>
      <c r="J703">
        <v>125.4689865112305</v>
      </c>
      <c r="K703">
        <v>144.8796310424805</v>
      </c>
      <c r="M703">
        <v>76.299644470214844</v>
      </c>
      <c r="N703">
        <v>151.97821044921881</v>
      </c>
      <c r="O703">
        <v>130.90448760986331</v>
      </c>
      <c r="P703">
        <v>13.57574510574341</v>
      </c>
      <c r="Q703">
        <v>86.850048065185547</v>
      </c>
    </row>
    <row r="704" spans="1:17" x14ac:dyDescent="0.55000000000000004">
      <c r="A704">
        <v>61988.045000000013</v>
      </c>
      <c r="B704">
        <v>15</v>
      </c>
      <c r="C704">
        <v>172.86846923828119</v>
      </c>
      <c r="D704">
        <v>172.86846923828119</v>
      </c>
      <c r="E704">
        <v>102.74084854125979</v>
      </c>
      <c r="F704">
        <v>138.14229583740229</v>
      </c>
      <c r="G704">
        <v>139.13670349121091</v>
      </c>
      <c r="H704">
        <v>2.407537579536438</v>
      </c>
      <c r="I704">
        <v>190.6749572753906</v>
      </c>
      <c r="J704">
        <v>123.1157913208008</v>
      </c>
      <c r="K704">
        <v>155.266487121582</v>
      </c>
      <c r="M704">
        <v>69.098236083984375</v>
      </c>
      <c r="N704">
        <v>127.0006942749023</v>
      </c>
      <c r="O704">
        <v>120.382942199707</v>
      </c>
      <c r="P704">
        <v>12.068333148956301</v>
      </c>
      <c r="Q704">
        <v>74.983615875244141</v>
      </c>
    </row>
    <row r="705" spans="1:17" x14ac:dyDescent="0.55000000000000004">
      <c r="A705">
        <v>61990.0625</v>
      </c>
      <c r="B705">
        <v>15</v>
      </c>
      <c r="C705">
        <v>172.36299133300781</v>
      </c>
      <c r="D705">
        <v>172.36299133300781</v>
      </c>
      <c r="E705">
        <v>94.442840576171875</v>
      </c>
      <c r="F705">
        <v>143.29933929443359</v>
      </c>
      <c r="G705">
        <v>138.45462799072271</v>
      </c>
      <c r="H705">
        <v>3.0580664873123169</v>
      </c>
      <c r="I705">
        <v>140.37326812744141</v>
      </c>
      <c r="J705">
        <v>119.98232269287109</v>
      </c>
      <c r="K705">
        <v>118.90954208374021</v>
      </c>
      <c r="M705">
        <v>74.292549133300781</v>
      </c>
      <c r="N705">
        <v>131.30595397949219</v>
      </c>
      <c r="O705">
        <v>126.10429000854489</v>
      </c>
      <c r="P705">
        <v>15.442245006561279</v>
      </c>
      <c r="Q705">
        <v>86.345947265625</v>
      </c>
    </row>
    <row r="706" spans="1:17" x14ac:dyDescent="0.55000000000000004">
      <c r="A706">
        <v>61992.08249999999</v>
      </c>
      <c r="B706">
        <v>15</v>
      </c>
      <c r="C706">
        <v>173.54981994628909</v>
      </c>
      <c r="D706">
        <v>173.54981994628909</v>
      </c>
      <c r="E706">
        <v>93.189125061035156</v>
      </c>
      <c r="F706">
        <v>136.05173110961911</v>
      </c>
      <c r="G706">
        <v>147.2938232421875</v>
      </c>
      <c r="H706">
        <v>3.0992039442062378</v>
      </c>
      <c r="I706">
        <v>183.77353668212891</v>
      </c>
      <c r="J706">
        <v>129.1067810058594</v>
      </c>
      <c r="K706">
        <v>142.01545715332031</v>
      </c>
      <c r="M706">
        <v>69.424964904785156</v>
      </c>
      <c r="N706">
        <v>132.2832336425781</v>
      </c>
      <c r="O706">
        <v>113.2595405578613</v>
      </c>
      <c r="P706">
        <v>13.432467937469481</v>
      </c>
      <c r="Q706">
        <v>77.745800018310547</v>
      </c>
    </row>
    <row r="707" spans="1:17" x14ac:dyDescent="0.55000000000000004">
      <c r="A707">
        <v>61994.100000000013</v>
      </c>
      <c r="B707">
        <v>15</v>
      </c>
      <c r="C707">
        <v>179.10955810546881</v>
      </c>
      <c r="D707">
        <v>179.10955810546881</v>
      </c>
      <c r="E707">
        <v>95.818519592285156</v>
      </c>
      <c r="F707">
        <v>147.52143859863281</v>
      </c>
      <c r="G707">
        <v>136.790168762207</v>
      </c>
      <c r="H707">
        <v>3.4909306764602661</v>
      </c>
      <c r="I707">
        <v>134.08576965332031</v>
      </c>
      <c r="J707">
        <v>128.363525390625</v>
      </c>
      <c r="K707">
        <v>117.3905792236328</v>
      </c>
      <c r="M707">
        <v>71.87567138671875</v>
      </c>
      <c r="N707">
        <v>160.0498352050781</v>
      </c>
      <c r="O707">
        <v>110.61240386962891</v>
      </c>
      <c r="P707">
        <v>15.99584865570068</v>
      </c>
      <c r="Q707">
        <v>76.734333038330078</v>
      </c>
    </row>
    <row r="708" spans="1:17" x14ac:dyDescent="0.55000000000000004">
      <c r="A708">
        <v>61996.117499999993</v>
      </c>
      <c r="B708">
        <v>15</v>
      </c>
      <c r="C708">
        <v>174.63084411621091</v>
      </c>
      <c r="D708">
        <v>174.63084411621091</v>
      </c>
      <c r="E708">
        <v>99.677173614501953</v>
      </c>
      <c r="F708">
        <v>137.32561111450201</v>
      </c>
      <c r="G708">
        <v>140.9672546386719</v>
      </c>
      <c r="H708">
        <v>2.8619921207427979</v>
      </c>
      <c r="I708">
        <v>174.99745941162109</v>
      </c>
      <c r="J708">
        <v>120.37420654296881</v>
      </c>
      <c r="K708">
        <v>131.4550971984863</v>
      </c>
      <c r="M708">
        <v>63.630775451660163</v>
      </c>
      <c r="N708">
        <v>133.00651550292969</v>
      </c>
      <c r="O708">
        <v>107.5389595031738</v>
      </c>
      <c r="P708">
        <v>13.908071994781491</v>
      </c>
      <c r="Q708">
        <v>60.101587295532227</v>
      </c>
    </row>
    <row r="709" spans="1:17" x14ac:dyDescent="0.55000000000000004">
      <c r="A709">
        <v>61998.137500000012</v>
      </c>
      <c r="B709">
        <v>15</v>
      </c>
      <c r="C709">
        <v>170.7582092285156</v>
      </c>
      <c r="D709">
        <v>170.7582092285156</v>
      </c>
      <c r="E709">
        <v>102.07643127441411</v>
      </c>
      <c r="F709">
        <v>145.28047943115229</v>
      </c>
      <c r="G709">
        <v>134.38563537597659</v>
      </c>
      <c r="H709">
        <v>3.1868594884872441</v>
      </c>
      <c r="I709">
        <v>136.66091156005859</v>
      </c>
      <c r="J709">
        <v>122.3246765136719</v>
      </c>
      <c r="K709">
        <v>113.1053924560547</v>
      </c>
      <c r="M709">
        <v>76.574020385742188</v>
      </c>
      <c r="N709">
        <v>123.8741760253906</v>
      </c>
      <c r="O709">
        <v>116.0133628845215</v>
      </c>
      <c r="P709">
        <v>16.364914894104</v>
      </c>
      <c r="Q709">
        <v>70.655605316162109</v>
      </c>
    </row>
    <row r="710" spans="1:17" x14ac:dyDescent="0.55000000000000004">
      <c r="A710">
        <v>62000.154999999999</v>
      </c>
      <c r="B710">
        <v>15</v>
      </c>
      <c r="C710">
        <v>169.91902160644531</v>
      </c>
      <c r="D710">
        <v>169.91902160644531</v>
      </c>
      <c r="E710">
        <v>89.625679016113281</v>
      </c>
      <c r="F710">
        <v>151.48697662353521</v>
      </c>
      <c r="G710">
        <v>154.2719421386719</v>
      </c>
      <c r="H710">
        <v>3.465329647064209</v>
      </c>
      <c r="I710">
        <v>171.22101593017581</v>
      </c>
      <c r="J710">
        <v>123.4870681762695</v>
      </c>
      <c r="K710">
        <v>107.3306617736816</v>
      </c>
      <c r="M710">
        <v>78.868400573730469</v>
      </c>
      <c r="N710">
        <v>152.80693054199219</v>
      </c>
      <c r="O710">
        <v>124.13020706176761</v>
      </c>
      <c r="P710">
        <v>15.792776107788089</v>
      </c>
      <c r="Q710">
        <v>60.845645904541023</v>
      </c>
    </row>
    <row r="711" spans="1:17" x14ac:dyDescent="0.55000000000000004">
      <c r="A711">
        <v>62002.172499999993</v>
      </c>
      <c r="B711">
        <v>15</v>
      </c>
      <c r="C711">
        <v>171.72138977050781</v>
      </c>
      <c r="D711">
        <v>171.72138977050781</v>
      </c>
      <c r="E711">
        <v>105.785228729248</v>
      </c>
      <c r="F711">
        <v>130.58657073974609</v>
      </c>
      <c r="G711">
        <v>137.53117370605469</v>
      </c>
      <c r="H711">
        <v>3.3705168962478642</v>
      </c>
      <c r="I711">
        <v>196.00675201416021</v>
      </c>
      <c r="J711">
        <v>136.17240905761719</v>
      </c>
      <c r="K711">
        <v>144.56500244140619</v>
      </c>
      <c r="M711">
        <v>63.847557067871087</v>
      </c>
      <c r="N711">
        <v>130.52049255371091</v>
      </c>
      <c r="O711">
        <v>113.1806297302246</v>
      </c>
      <c r="P711">
        <v>15.466911315917971</v>
      </c>
      <c r="Q711">
        <v>67.025520324707031</v>
      </c>
    </row>
    <row r="712" spans="1:17" x14ac:dyDescent="0.55000000000000004">
      <c r="A712">
        <v>62004.192499999997</v>
      </c>
      <c r="B712">
        <v>15</v>
      </c>
      <c r="C712">
        <v>174.69268798828119</v>
      </c>
      <c r="D712">
        <v>174.69268798828119</v>
      </c>
      <c r="E712">
        <v>93.004348754882813</v>
      </c>
      <c r="F712">
        <v>143.7212829589844</v>
      </c>
      <c r="G712">
        <v>148.15373229980469</v>
      </c>
      <c r="H712">
        <v>3.0892081260681148</v>
      </c>
      <c r="I712">
        <v>172.25181579589841</v>
      </c>
      <c r="J712">
        <v>132.7696228027344</v>
      </c>
      <c r="K712">
        <v>120.9774284362793</v>
      </c>
      <c r="M712">
        <v>64.612686157226563</v>
      </c>
      <c r="N712">
        <v>120.69403076171881</v>
      </c>
      <c r="O712">
        <v>118.5174102783203</v>
      </c>
      <c r="P712">
        <v>16.801698684692379</v>
      </c>
      <c r="Q712">
        <v>72.7427978515625</v>
      </c>
    </row>
    <row r="713" spans="1:17" x14ac:dyDescent="0.55000000000000004">
      <c r="A713">
        <v>62006.209999999992</v>
      </c>
      <c r="B713">
        <v>15</v>
      </c>
      <c r="C713">
        <v>174.01515197753909</v>
      </c>
      <c r="D713">
        <v>174.01515197753909</v>
      </c>
      <c r="E713">
        <v>99.975467681884766</v>
      </c>
      <c r="F713">
        <v>143.28525543212891</v>
      </c>
      <c r="G713">
        <v>135.4020690917969</v>
      </c>
      <c r="H713">
        <v>2.4718121290206909</v>
      </c>
      <c r="I713">
        <v>191.9981689453125</v>
      </c>
      <c r="J713">
        <v>124.35166931152339</v>
      </c>
      <c r="K713">
        <v>140.1155090332031</v>
      </c>
      <c r="M713">
        <v>66.019309997558594</v>
      </c>
      <c r="N713">
        <v>132.34136962890619</v>
      </c>
      <c r="O713">
        <v>112.8671379089355</v>
      </c>
      <c r="P713">
        <v>13.87609338760376</v>
      </c>
      <c r="Q713">
        <v>71.3326416015625</v>
      </c>
    </row>
    <row r="714" spans="1:17" x14ac:dyDescent="0.55000000000000004">
      <c r="A714">
        <v>62008.227500000008</v>
      </c>
      <c r="B714">
        <v>15</v>
      </c>
      <c r="C714">
        <v>174.3922424316406</v>
      </c>
      <c r="D714">
        <v>174.3922424316406</v>
      </c>
      <c r="E714">
        <v>95.283561706542969</v>
      </c>
      <c r="F714">
        <v>145.36109924316409</v>
      </c>
      <c r="G714">
        <v>138.21942138671881</v>
      </c>
      <c r="H714">
        <v>3.2552739381790161</v>
      </c>
      <c r="I714">
        <v>122.0892677307129</v>
      </c>
      <c r="J714">
        <v>128.00193786621091</v>
      </c>
      <c r="K714">
        <v>118.3902893066406</v>
      </c>
      <c r="M714">
        <v>72.297325134277344</v>
      </c>
      <c r="N714">
        <v>121.9782409667969</v>
      </c>
      <c r="O714">
        <v>114.3911018371582</v>
      </c>
      <c r="P714">
        <v>17.51387977600098</v>
      </c>
      <c r="Q714">
        <v>66.500591278076172</v>
      </c>
    </row>
    <row r="715" spans="1:17" x14ac:dyDescent="0.55000000000000004">
      <c r="A715">
        <v>62010.245000000003</v>
      </c>
      <c r="B715">
        <v>15</v>
      </c>
      <c r="C715">
        <v>174.13154602050781</v>
      </c>
      <c r="D715">
        <v>174.13154602050781</v>
      </c>
      <c r="E715">
        <v>96.638339996337891</v>
      </c>
      <c r="F715">
        <v>151.24798583984381</v>
      </c>
      <c r="G715">
        <v>137.546989440918</v>
      </c>
      <c r="H715">
        <v>2.7054498195648189</v>
      </c>
      <c r="I715">
        <v>162.85813903808591</v>
      </c>
      <c r="J715">
        <v>131.96598815917969</v>
      </c>
      <c r="K715">
        <v>148.54888916015619</v>
      </c>
      <c r="M715">
        <v>76.795089721679688</v>
      </c>
      <c r="N715">
        <v>146.42240905761719</v>
      </c>
      <c r="O715">
        <v>122.61030960083011</v>
      </c>
      <c r="P715">
        <v>13.605471611022949</v>
      </c>
      <c r="Q715">
        <v>82.829319000244141</v>
      </c>
    </row>
    <row r="716" spans="1:17" x14ac:dyDescent="0.55000000000000004">
      <c r="A716">
        <v>62012.265000000007</v>
      </c>
      <c r="B716">
        <v>15</v>
      </c>
      <c r="C716">
        <v>171.97467041015619</v>
      </c>
      <c r="D716">
        <v>171.97467041015619</v>
      </c>
      <c r="E716">
        <v>94.161945343017578</v>
      </c>
      <c r="F716">
        <v>143.054801940918</v>
      </c>
      <c r="G716">
        <v>146.0253601074219</v>
      </c>
      <c r="H716">
        <v>2.8176368474960332</v>
      </c>
      <c r="I716">
        <v>200.54817962646479</v>
      </c>
      <c r="J716">
        <v>121.17527008056641</v>
      </c>
      <c r="K716">
        <v>136.96537017822271</v>
      </c>
      <c r="M716">
        <v>69.823341369628906</v>
      </c>
      <c r="N716">
        <v>128.44293212890619</v>
      </c>
      <c r="O716">
        <v>102.7679977416992</v>
      </c>
      <c r="P716">
        <v>12.28863000869751</v>
      </c>
      <c r="Q716">
        <v>79.406764984130859</v>
      </c>
    </row>
    <row r="717" spans="1:17" x14ac:dyDescent="0.55000000000000004">
      <c r="A717">
        <v>62014.282500000001</v>
      </c>
      <c r="B717">
        <v>15</v>
      </c>
      <c r="C717">
        <v>172.38008117675781</v>
      </c>
      <c r="D717">
        <v>172.38008117675781</v>
      </c>
      <c r="E717">
        <v>95.614521026611328</v>
      </c>
      <c r="F717">
        <v>149.12809753417969</v>
      </c>
      <c r="G717">
        <v>146.4153747558594</v>
      </c>
      <c r="H717">
        <v>3.186733722686768</v>
      </c>
      <c r="I717">
        <v>160.263313293457</v>
      </c>
      <c r="J717">
        <v>127.9196014404297</v>
      </c>
      <c r="K717">
        <v>109.76222229003911</v>
      </c>
      <c r="M717">
        <v>66.186317443847656</v>
      </c>
      <c r="N717">
        <v>151.584228515625</v>
      </c>
      <c r="O717">
        <v>113.1534423828125</v>
      </c>
      <c r="P717">
        <v>16.509672164916989</v>
      </c>
      <c r="Q717">
        <v>77.43536376953125</v>
      </c>
    </row>
    <row r="718" spans="1:17" x14ac:dyDescent="0.55000000000000004">
      <c r="A718">
        <v>62016.299999999988</v>
      </c>
      <c r="B718">
        <v>15</v>
      </c>
      <c r="C718">
        <v>173.72447204589841</v>
      </c>
      <c r="D718">
        <v>173.72447204589841</v>
      </c>
      <c r="E718">
        <v>102.6016464233398</v>
      </c>
      <c r="F718">
        <v>139.79925537109381</v>
      </c>
      <c r="G718">
        <v>138.78168487548831</v>
      </c>
      <c r="H718">
        <v>2.8227435350418091</v>
      </c>
      <c r="I718">
        <v>193.5298156738281</v>
      </c>
      <c r="J718">
        <v>134.6880798339844</v>
      </c>
      <c r="K718">
        <v>141.86236572265619</v>
      </c>
      <c r="M718">
        <v>71.801162719726563</v>
      </c>
      <c r="N718">
        <v>137.31605529785159</v>
      </c>
      <c r="O718">
        <v>130.38726806640619</v>
      </c>
      <c r="P718">
        <v>14.783205986022949</v>
      </c>
      <c r="Q718">
        <v>86.914253234863281</v>
      </c>
    </row>
    <row r="719" spans="1:17" x14ac:dyDescent="0.55000000000000004">
      <c r="A719">
        <v>62018.320000000007</v>
      </c>
      <c r="B719">
        <v>15</v>
      </c>
      <c r="C719">
        <v>172.3547668457031</v>
      </c>
      <c r="D719">
        <v>172.3547668457031</v>
      </c>
      <c r="E719">
        <v>97.935211181640625</v>
      </c>
      <c r="F719">
        <v>146.56917572021479</v>
      </c>
      <c r="G719">
        <v>136.77586364746091</v>
      </c>
      <c r="H719">
        <v>3.0139096975326538</v>
      </c>
      <c r="I719">
        <v>149.40427398681641</v>
      </c>
      <c r="J719">
        <v>135.12010192871091</v>
      </c>
      <c r="K719">
        <v>118.516529083252</v>
      </c>
      <c r="M719">
        <v>68.136390686035156</v>
      </c>
      <c r="N719">
        <v>114.6501007080078</v>
      </c>
      <c r="O719">
        <v>131.08272552490229</v>
      </c>
      <c r="P719">
        <v>16.83056735992432</v>
      </c>
      <c r="Q719">
        <v>64.566902160644531</v>
      </c>
    </row>
    <row r="720" spans="1:17" x14ac:dyDescent="0.55000000000000004">
      <c r="A720">
        <v>62020.337499999987</v>
      </c>
      <c r="B720">
        <v>15</v>
      </c>
      <c r="C720">
        <v>174.79463195800781</v>
      </c>
      <c r="D720">
        <v>174.79463195800781</v>
      </c>
      <c r="E720">
        <v>97.315940856933594</v>
      </c>
      <c r="F720">
        <v>158.824951171875</v>
      </c>
      <c r="G720">
        <v>137.07350921630859</v>
      </c>
      <c r="H720">
        <v>3.0163097381591801</v>
      </c>
      <c r="I720">
        <v>198.34288024902341</v>
      </c>
      <c r="J720">
        <v>127.812614440918</v>
      </c>
      <c r="K720">
        <v>144.35213470458979</v>
      </c>
      <c r="M720">
        <v>69.897193908691406</v>
      </c>
      <c r="N720">
        <v>147.83695983886719</v>
      </c>
      <c r="O720">
        <v>124.5390815734863</v>
      </c>
      <c r="P720">
        <v>13.43572473526001</v>
      </c>
      <c r="Q720">
        <v>80.429962158203125</v>
      </c>
    </row>
    <row r="721" spans="1:17" x14ac:dyDescent="0.55000000000000004">
      <c r="A721">
        <v>62022.35500000001</v>
      </c>
      <c r="B721">
        <v>15</v>
      </c>
      <c r="C721">
        <v>173.08222961425781</v>
      </c>
      <c r="D721">
        <v>173.08222961425781</v>
      </c>
      <c r="E721">
        <v>98.426620483398438</v>
      </c>
      <c r="F721">
        <v>144.4897384643555</v>
      </c>
      <c r="G721">
        <v>147.67696380615229</v>
      </c>
      <c r="H721">
        <v>3.4564884901046748</v>
      </c>
      <c r="I721">
        <v>131.7197265625</v>
      </c>
      <c r="J721">
        <v>128.50677490234381</v>
      </c>
      <c r="K721">
        <v>114.8463592529297</v>
      </c>
      <c r="M721">
        <v>66.744171142578125</v>
      </c>
      <c r="N721">
        <v>140.5764465332031</v>
      </c>
      <c r="O721">
        <v>116.9279899597168</v>
      </c>
      <c r="P721">
        <v>17.62681674957275</v>
      </c>
      <c r="Q721">
        <v>70.804660797119141</v>
      </c>
    </row>
    <row r="722" spans="1:17" x14ac:dyDescent="0.55000000000000004">
      <c r="A722">
        <v>62195.647499999992</v>
      </c>
      <c r="B722">
        <v>15</v>
      </c>
      <c r="C722">
        <v>171.00706481933591</v>
      </c>
      <c r="D722">
        <v>171.00706481933591</v>
      </c>
      <c r="E722">
        <v>117.51424026489261</v>
      </c>
      <c r="F722">
        <v>140.76497650146479</v>
      </c>
      <c r="G722">
        <v>141.0599060058594</v>
      </c>
      <c r="H722">
        <v>8.403536319732666</v>
      </c>
      <c r="I722">
        <v>189.07683563232419</v>
      </c>
      <c r="J722">
        <v>105.1125183105469</v>
      </c>
      <c r="K722">
        <v>119.67913818359381</v>
      </c>
      <c r="M722">
        <v>85.759902954101563</v>
      </c>
      <c r="N722">
        <v>164.2322082519531</v>
      </c>
      <c r="O722">
        <v>99.923732757568359</v>
      </c>
      <c r="P722">
        <v>17.166695594787601</v>
      </c>
      <c r="Q722">
        <v>79.373554229736328</v>
      </c>
    </row>
    <row r="723" spans="1:17" x14ac:dyDescent="0.55000000000000004">
      <c r="A723">
        <v>62197.665000000008</v>
      </c>
      <c r="B723">
        <v>15</v>
      </c>
      <c r="C723">
        <v>174.27445983886719</v>
      </c>
      <c r="D723">
        <v>174.27445983886719</v>
      </c>
      <c r="E723">
        <v>95.594860076904297</v>
      </c>
      <c r="F723">
        <v>135.3504638671875</v>
      </c>
      <c r="G723">
        <v>126.2477149963379</v>
      </c>
      <c r="H723">
        <v>4.4165494441986084</v>
      </c>
      <c r="I723">
        <v>182.86203765869141</v>
      </c>
      <c r="J723">
        <v>120.15138244628911</v>
      </c>
      <c r="K723">
        <v>101.9228019714355</v>
      </c>
      <c r="M723">
        <v>114.41111755371089</v>
      </c>
      <c r="N723">
        <v>162.22052001953119</v>
      </c>
      <c r="O723">
        <v>111.2453308105469</v>
      </c>
      <c r="P723">
        <v>18.684000968933109</v>
      </c>
      <c r="Q723">
        <v>65.107097625732422</v>
      </c>
    </row>
    <row r="724" spans="1:17" x14ac:dyDescent="0.55000000000000004">
      <c r="A724">
        <v>62199.684999999998</v>
      </c>
      <c r="B724">
        <v>15</v>
      </c>
      <c r="C724">
        <v>171.87657165527341</v>
      </c>
      <c r="D724">
        <v>171.87657165527341</v>
      </c>
      <c r="E724">
        <v>98.495208740234375</v>
      </c>
      <c r="F724">
        <v>127.19514846801761</v>
      </c>
      <c r="G724">
        <v>137.9241027832031</v>
      </c>
      <c r="H724">
        <v>4.3220252990722656</v>
      </c>
      <c r="I724">
        <v>168.71332550048831</v>
      </c>
      <c r="J724">
        <v>120.75319671630859</v>
      </c>
      <c r="K724">
        <v>107.0415420532227</v>
      </c>
      <c r="M724">
        <v>118.0179748535156</v>
      </c>
      <c r="N724">
        <v>156.00730895996091</v>
      </c>
      <c r="O724">
        <v>89.871372222900391</v>
      </c>
      <c r="P724">
        <v>19.231548309326168</v>
      </c>
      <c r="Q724">
        <v>62.445194244384773</v>
      </c>
    </row>
    <row r="725" spans="1:17" x14ac:dyDescent="0.55000000000000004">
      <c r="A725">
        <v>62201.702500000007</v>
      </c>
      <c r="B725">
        <v>15</v>
      </c>
      <c r="C725">
        <v>166.7088623046875</v>
      </c>
      <c r="D725">
        <v>166.7088623046875</v>
      </c>
      <c r="E725">
        <v>98.995929718017578</v>
      </c>
      <c r="F725">
        <v>162.87003326416021</v>
      </c>
      <c r="G725">
        <v>141.3134689331055</v>
      </c>
      <c r="H725">
        <v>3.11632227897644</v>
      </c>
      <c r="I725">
        <v>221.82073211669919</v>
      </c>
      <c r="J725">
        <v>113.2967224121094</v>
      </c>
      <c r="K725">
        <v>148.972038269043</v>
      </c>
      <c r="M725">
        <v>69.630699157714844</v>
      </c>
      <c r="N725">
        <v>119.12034606933589</v>
      </c>
      <c r="O725">
        <v>100.38861083984381</v>
      </c>
      <c r="P725">
        <v>12.72187280654907</v>
      </c>
      <c r="Q725">
        <v>61.650043487548828</v>
      </c>
    </row>
    <row r="726" spans="1:17" x14ac:dyDescent="0.55000000000000004">
      <c r="A726">
        <v>62203.72</v>
      </c>
      <c r="B726">
        <v>15</v>
      </c>
      <c r="C726">
        <v>173.82398986816409</v>
      </c>
      <c r="D726">
        <v>173.82398986816409</v>
      </c>
      <c r="E726">
        <v>97.131698608398438</v>
      </c>
      <c r="F726">
        <v>116.82366943359381</v>
      </c>
      <c r="G726">
        <v>140.67829132080081</v>
      </c>
      <c r="H726">
        <v>3.6621325016021729</v>
      </c>
      <c r="I726">
        <v>197.42108917236331</v>
      </c>
      <c r="J726">
        <v>119.7417526245117</v>
      </c>
      <c r="K726">
        <v>157.10396575927729</v>
      </c>
      <c r="M726">
        <v>82.750923156738281</v>
      </c>
      <c r="N726">
        <v>138.44548034667969</v>
      </c>
      <c r="O726">
        <v>111.98759078979489</v>
      </c>
      <c r="P726">
        <v>12.884897232055661</v>
      </c>
      <c r="Q726">
        <v>69.231166839599609</v>
      </c>
    </row>
    <row r="727" spans="1:17" x14ac:dyDescent="0.55000000000000004">
      <c r="A727">
        <v>62205.739999999991</v>
      </c>
      <c r="B727">
        <v>15</v>
      </c>
      <c r="C727">
        <v>176.9835510253906</v>
      </c>
      <c r="D727">
        <v>176.9835510253906</v>
      </c>
      <c r="E727">
        <v>106.38775634765619</v>
      </c>
      <c r="F727">
        <v>137.41831970214841</v>
      </c>
      <c r="G727">
        <v>128.58940124511719</v>
      </c>
      <c r="H727">
        <v>4.0946521759033203</v>
      </c>
      <c r="I727">
        <v>155.8484191894531</v>
      </c>
      <c r="J727">
        <v>119.61106872558589</v>
      </c>
      <c r="K727">
        <v>94.442378997802734</v>
      </c>
      <c r="M727">
        <v>95.0087890625</v>
      </c>
      <c r="N727">
        <v>156.07530212402341</v>
      </c>
      <c r="O727">
        <v>103.6757278442383</v>
      </c>
      <c r="P727">
        <v>18.100770950317379</v>
      </c>
      <c r="Q727">
        <v>61.91389274597168</v>
      </c>
    </row>
    <row r="728" spans="1:17" x14ac:dyDescent="0.55000000000000004">
      <c r="A728">
        <v>62207.757500000007</v>
      </c>
      <c r="B728">
        <v>15</v>
      </c>
      <c r="C728">
        <v>176.27442932128909</v>
      </c>
      <c r="D728">
        <v>176.27442932128909</v>
      </c>
      <c r="E728">
        <v>96.698253631591797</v>
      </c>
      <c r="F728">
        <v>142.16036224365229</v>
      </c>
      <c r="G728">
        <v>138.25811767578119</v>
      </c>
      <c r="H728">
        <v>4.4470653533935547</v>
      </c>
      <c r="I728">
        <v>156.00737762451169</v>
      </c>
      <c r="J728">
        <v>111.2799072265625</v>
      </c>
      <c r="K728">
        <v>88.734268188476563</v>
      </c>
      <c r="M728">
        <v>84.718299865722656</v>
      </c>
      <c r="N728">
        <v>142.76737976074219</v>
      </c>
      <c r="O728">
        <v>111.093505859375</v>
      </c>
      <c r="P728">
        <v>20.55504131317139</v>
      </c>
      <c r="Q728">
        <v>65.875835418701172</v>
      </c>
    </row>
    <row r="729" spans="1:17" x14ac:dyDescent="0.55000000000000004">
      <c r="A729">
        <v>62209.774999999987</v>
      </c>
      <c r="B729">
        <v>15</v>
      </c>
      <c r="C729">
        <v>171.21514892578119</v>
      </c>
      <c r="D729">
        <v>171.21514892578119</v>
      </c>
      <c r="E729">
        <v>109.4441795349121</v>
      </c>
      <c r="F729">
        <v>136.81247711181641</v>
      </c>
      <c r="G729">
        <v>131.58306884765619</v>
      </c>
      <c r="H729">
        <v>3.8010540008544922</v>
      </c>
      <c r="I729">
        <v>154.7030944824219</v>
      </c>
      <c r="J729">
        <v>112.9418869018555</v>
      </c>
      <c r="K729">
        <v>92.234245300292969</v>
      </c>
      <c r="M729">
        <v>78.530235290527344</v>
      </c>
      <c r="N729">
        <v>154.82875061035159</v>
      </c>
      <c r="O729">
        <v>99.416561126708984</v>
      </c>
      <c r="P729">
        <v>19.35603141784668</v>
      </c>
      <c r="Q729">
        <v>63.845769882202148</v>
      </c>
    </row>
    <row r="730" spans="1:17" x14ac:dyDescent="0.55000000000000004">
      <c r="A730">
        <v>62211.79250000001</v>
      </c>
      <c r="B730">
        <v>15</v>
      </c>
      <c r="C730">
        <v>172.5594787597656</v>
      </c>
      <c r="D730">
        <v>172.5594787597656</v>
      </c>
      <c r="E730">
        <v>101.3026580810547</v>
      </c>
      <c r="F730">
        <v>136.93864440917969</v>
      </c>
      <c r="G730">
        <v>134.98651885986331</v>
      </c>
      <c r="H730">
        <v>4.2634220123291016</v>
      </c>
      <c r="I730">
        <v>154.85658264160159</v>
      </c>
      <c r="J730">
        <v>118.93682861328119</v>
      </c>
      <c r="K730">
        <v>88.159500122070313</v>
      </c>
      <c r="M730">
        <v>111.6265869140625</v>
      </c>
      <c r="N730">
        <v>164.78050231933591</v>
      </c>
      <c r="O730">
        <v>107.6703414916992</v>
      </c>
      <c r="P730">
        <v>21.975934982299801</v>
      </c>
      <c r="Q730">
        <v>75.576736450195313</v>
      </c>
    </row>
    <row r="731" spans="1:17" x14ac:dyDescent="0.55000000000000004">
      <c r="A731">
        <v>62213.8125</v>
      </c>
      <c r="B731">
        <v>15</v>
      </c>
      <c r="C731">
        <v>171.8601379394531</v>
      </c>
      <c r="D731">
        <v>171.8601379394531</v>
      </c>
      <c r="E731">
        <v>93.408313751220703</v>
      </c>
      <c r="F731">
        <v>123.5481986999512</v>
      </c>
      <c r="G731">
        <v>132.52323150634771</v>
      </c>
      <c r="H731">
        <v>4.6119210720062256</v>
      </c>
      <c r="I731">
        <v>146.48445892333979</v>
      </c>
      <c r="J731">
        <v>114.19024658203119</v>
      </c>
      <c r="K731">
        <v>114.3273010253906</v>
      </c>
      <c r="M731">
        <v>87.175918579101563</v>
      </c>
      <c r="N731">
        <v>151.21830749511719</v>
      </c>
      <c r="O731">
        <v>99.740180969238281</v>
      </c>
      <c r="P731">
        <v>22.340250015258789</v>
      </c>
      <c r="Q731">
        <v>69.463405609130859</v>
      </c>
    </row>
    <row r="732" spans="1:17" x14ac:dyDescent="0.55000000000000004">
      <c r="A732">
        <v>62215.829999999987</v>
      </c>
      <c r="B732">
        <v>15</v>
      </c>
      <c r="C732">
        <v>172.3593444824219</v>
      </c>
      <c r="D732">
        <v>172.3593444824219</v>
      </c>
      <c r="E732">
        <v>103.6459770202637</v>
      </c>
      <c r="F732">
        <v>135.30659484863281</v>
      </c>
      <c r="G732">
        <v>136.7038269042969</v>
      </c>
      <c r="H732">
        <v>3.324892520904541</v>
      </c>
      <c r="I732">
        <v>218.60111999511719</v>
      </c>
      <c r="J732">
        <v>124.49350738525391</v>
      </c>
      <c r="K732">
        <v>129.3601989746094</v>
      </c>
      <c r="M732">
        <v>71.681427001953125</v>
      </c>
      <c r="N732">
        <v>130.6900634765625</v>
      </c>
      <c r="O732">
        <v>130.19069671630859</v>
      </c>
      <c r="P732">
        <v>14.06129789352417</v>
      </c>
      <c r="Q732">
        <v>65.581409454345703</v>
      </c>
    </row>
    <row r="733" spans="1:17" x14ac:dyDescent="0.55000000000000004">
      <c r="A733">
        <v>62217.847500000003</v>
      </c>
      <c r="B733">
        <v>15</v>
      </c>
      <c r="C733">
        <v>170.5357971191406</v>
      </c>
      <c r="D733">
        <v>170.5357971191406</v>
      </c>
      <c r="E733">
        <v>104.6598663330078</v>
      </c>
      <c r="F733">
        <v>138.55101013183591</v>
      </c>
      <c r="G733">
        <v>135.75557708740229</v>
      </c>
      <c r="H733">
        <v>4.7230610847473136</v>
      </c>
      <c r="I733">
        <v>154.10578918457031</v>
      </c>
      <c r="J733">
        <v>110.78411865234381</v>
      </c>
      <c r="K733">
        <v>107.498176574707</v>
      </c>
      <c r="M733">
        <v>93.530517578125</v>
      </c>
      <c r="N733">
        <v>137.9009704589844</v>
      </c>
      <c r="O733">
        <v>103.4496536254883</v>
      </c>
      <c r="P733">
        <v>19.315608978271481</v>
      </c>
      <c r="Q733">
        <v>66.186260223388672</v>
      </c>
    </row>
    <row r="734" spans="1:17" x14ac:dyDescent="0.55000000000000004">
      <c r="A734">
        <v>62219.867499999993</v>
      </c>
      <c r="B734">
        <v>15</v>
      </c>
      <c r="C734">
        <v>173.54588317871091</v>
      </c>
      <c r="D734">
        <v>173.54588317871091</v>
      </c>
      <c r="E734">
        <v>91.943687438964844</v>
      </c>
      <c r="F734">
        <v>136.36055755615229</v>
      </c>
      <c r="G734">
        <v>140.27800750732419</v>
      </c>
      <c r="H734">
        <v>3.5776313543319702</v>
      </c>
      <c r="I734">
        <v>199.20166015625</v>
      </c>
      <c r="J734">
        <v>119.9884719848633</v>
      </c>
      <c r="K734">
        <v>134.30902099609381</v>
      </c>
      <c r="M734">
        <v>88.034942626953125</v>
      </c>
      <c r="N734">
        <v>184.18415832519531</v>
      </c>
      <c r="O734">
        <v>113.3723907470703</v>
      </c>
      <c r="P734">
        <v>14.99487972259521</v>
      </c>
      <c r="Q734">
        <v>65.448692321777344</v>
      </c>
    </row>
    <row r="735" spans="1:17" x14ac:dyDescent="0.55000000000000004">
      <c r="A735">
        <v>62221.885000000009</v>
      </c>
      <c r="B735">
        <v>15</v>
      </c>
      <c r="C735">
        <v>175.70843505859381</v>
      </c>
      <c r="D735">
        <v>175.70843505859381</v>
      </c>
      <c r="E735">
        <v>104.33813858032229</v>
      </c>
      <c r="F735">
        <v>141.47133636474609</v>
      </c>
      <c r="G735">
        <v>130.9674072265625</v>
      </c>
      <c r="H735">
        <v>4.8987267017364502</v>
      </c>
      <c r="I735">
        <v>140.14887237548831</v>
      </c>
      <c r="J735">
        <v>119.5852966308594</v>
      </c>
      <c r="K735">
        <v>109.976936340332</v>
      </c>
      <c r="M735">
        <v>87.876632690429688</v>
      </c>
      <c r="N735">
        <v>143.37263488769531</v>
      </c>
      <c r="O735">
        <v>105.26749801635739</v>
      </c>
      <c r="P735">
        <v>19.799747467041019</v>
      </c>
      <c r="Q735">
        <v>60.413396835327148</v>
      </c>
    </row>
    <row r="736" spans="1:17" x14ac:dyDescent="0.55000000000000004">
      <c r="A736">
        <v>62223.902499999997</v>
      </c>
      <c r="B736">
        <v>15</v>
      </c>
      <c r="C736">
        <v>172.99346923828119</v>
      </c>
      <c r="D736">
        <v>172.99346923828119</v>
      </c>
      <c r="E736">
        <v>94.716617584228516</v>
      </c>
      <c r="F736">
        <v>141.2724304199219</v>
      </c>
      <c r="G736">
        <v>135.96903991699219</v>
      </c>
      <c r="H736">
        <v>4.2586014270782471</v>
      </c>
      <c r="I736">
        <v>182.59796905517581</v>
      </c>
      <c r="J736">
        <v>118.48292541503911</v>
      </c>
      <c r="K736">
        <v>112.8051109313965</v>
      </c>
      <c r="M736">
        <v>79.060234069824219</v>
      </c>
      <c r="N736">
        <v>117.8544387817383</v>
      </c>
      <c r="O736">
        <v>105.87537002563479</v>
      </c>
      <c r="P736">
        <v>17.41267204284668</v>
      </c>
      <c r="Q736">
        <v>70.518428802490234</v>
      </c>
    </row>
    <row r="737" spans="1:17" x14ac:dyDescent="0.55000000000000004">
      <c r="A737">
        <v>62225.922499999993</v>
      </c>
      <c r="B737">
        <v>15</v>
      </c>
      <c r="C737">
        <v>175.14068603515619</v>
      </c>
      <c r="D737">
        <v>175.14068603515619</v>
      </c>
      <c r="E737">
        <v>100.6690864562988</v>
      </c>
      <c r="F737">
        <v>139.0749816894531</v>
      </c>
      <c r="G737">
        <v>128.52520751953119</v>
      </c>
      <c r="H737">
        <v>4.905038595199585</v>
      </c>
      <c r="I737">
        <v>147.76821136474609</v>
      </c>
      <c r="J737">
        <v>117.5516052246094</v>
      </c>
      <c r="K737">
        <v>101.802619934082</v>
      </c>
      <c r="M737">
        <v>96.965896606445313</v>
      </c>
      <c r="N737">
        <v>191.6112976074219</v>
      </c>
      <c r="O737">
        <v>109.31817626953119</v>
      </c>
      <c r="P737">
        <v>18.828116416931149</v>
      </c>
      <c r="Q737">
        <v>70.771934509277344</v>
      </c>
    </row>
    <row r="738" spans="1:17" x14ac:dyDescent="0.55000000000000004">
      <c r="A738">
        <v>62227.94</v>
      </c>
      <c r="B738">
        <v>15</v>
      </c>
      <c r="C738">
        <v>173.56883239746091</v>
      </c>
      <c r="D738">
        <v>173.56883239746091</v>
      </c>
      <c r="E738">
        <v>82.585945129394531</v>
      </c>
      <c r="F738">
        <v>138.80222320556641</v>
      </c>
      <c r="G738">
        <v>141.09249114990229</v>
      </c>
      <c r="H738">
        <v>4.7833390235900879</v>
      </c>
      <c r="I738">
        <v>202.12440490722659</v>
      </c>
      <c r="J738">
        <v>128.8028259277344</v>
      </c>
      <c r="K738">
        <v>123.00638961791989</v>
      </c>
      <c r="M738">
        <v>94.384323120117188</v>
      </c>
      <c r="N738">
        <v>119.1701202392578</v>
      </c>
      <c r="O738">
        <v>109.4669723510742</v>
      </c>
      <c r="P738">
        <v>16.475095748901371</v>
      </c>
      <c r="Q738">
        <v>53.68498420715332</v>
      </c>
    </row>
    <row r="739" spans="1:17" x14ac:dyDescent="0.55000000000000004">
      <c r="A739">
        <v>62229.95749999999</v>
      </c>
      <c r="B739">
        <v>15</v>
      </c>
      <c r="C739">
        <v>163.93408203125</v>
      </c>
      <c r="D739">
        <v>163.93408203125</v>
      </c>
      <c r="E739">
        <v>106.22266006469729</v>
      </c>
      <c r="F739">
        <v>94.869739532470703</v>
      </c>
      <c r="G739">
        <v>139.131103515625</v>
      </c>
      <c r="H739">
        <v>7.8120706081390381</v>
      </c>
      <c r="I739">
        <v>166.9449768066406</v>
      </c>
      <c r="J739">
        <v>103.452018737793</v>
      </c>
      <c r="K739">
        <v>141.0774230957031</v>
      </c>
      <c r="M739">
        <v>75.922119140625</v>
      </c>
      <c r="N739">
        <v>123.6757278442383</v>
      </c>
      <c r="O739">
        <v>104.9173583984375</v>
      </c>
      <c r="P739">
        <v>13.167190551757811</v>
      </c>
      <c r="Q739">
        <v>71.908050537109375</v>
      </c>
    </row>
    <row r="740" spans="1:17" x14ac:dyDescent="0.55000000000000004">
      <c r="A740">
        <v>62231.975000000013</v>
      </c>
      <c r="B740">
        <v>15</v>
      </c>
      <c r="C740">
        <v>167.9515075683594</v>
      </c>
      <c r="D740">
        <v>167.9515075683594</v>
      </c>
      <c r="E740">
        <v>93.206382751464844</v>
      </c>
      <c r="F740">
        <v>113.0243606567383</v>
      </c>
      <c r="G740">
        <v>142.73468017578119</v>
      </c>
      <c r="H740">
        <v>4.9325947761535636</v>
      </c>
      <c r="I740">
        <v>165.90946960449219</v>
      </c>
      <c r="J740">
        <v>117.54770660400391</v>
      </c>
      <c r="K740">
        <v>136.4234313964844</v>
      </c>
      <c r="M740">
        <v>91.4637451171875</v>
      </c>
      <c r="N740">
        <v>146.07621765136719</v>
      </c>
      <c r="O740">
        <v>121.41664123535161</v>
      </c>
      <c r="P740">
        <v>12.482070922851561</v>
      </c>
      <c r="Q740">
        <v>74.093769073486328</v>
      </c>
    </row>
    <row r="741" spans="1:17" x14ac:dyDescent="0.55000000000000004">
      <c r="A741">
        <v>62233.995000000003</v>
      </c>
      <c r="B741">
        <v>15</v>
      </c>
      <c r="C741">
        <v>169.9986267089844</v>
      </c>
      <c r="D741">
        <v>169.9986267089844</v>
      </c>
      <c r="E741">
        <v>100.23272705078119</v>
      </c>
      <c r="F741">
        <v>140.5268859863281</v>
      </c>
      <c r="G741">
        <v>131.56902313232419</v>
      </c>
      <c r="H741">
        <v>4.7729034423828116</v>
      </c>
      <c r="I741">
        <v>166.28266906738281</v>
      </c>
      <c r="J741">
        <v>117.0859375</v>
      </c>
      <c r="K741">
        <v>101.105037689209</v>
      </c>
      <c r="M741">
        <v>94.672515869140625</v>
      </c>
      <c r="N741">
        <v>151.6243591308594</v>
      </c>
      <c r="O741">
        <v>110.17396545410161</v>
      </c>
      <c r="P741">
        <v>17.058751106262211</v>
      </c>
      <c r="Q741">
        <v>54.540348052978523</v>
      </c>
    </row>
    <row r="742" spans="1:17" x14ac:dyDescent="0.55000000000000004">
      <c r="A742">
        <v>62236.012500000012</v>
      </c>
      <c r="B742">
        <v>15</v>
      </c>
      <c r="C742">
        <v>175.06196594238281</v>
      </c>
      <c r="D742">
        <v>175.06196594238281</v>
      </c>
      <c r="E742">
        <v>99.23455810546875</v>
      </c>
      <c r="F742">
        <v>149.4041748046875</v>
      </c>
      <c r="G742">
        <v>131.06581878662109</v>
      </c>
      <c r="H742">
        <v>3.642863273620605</v>
      </c>
      <c r="I742">
        <v>213.2475280761719</v>
      </c>
      <c r="J742">
        <v>117.71693420410161</v>
      </c>
      <c r="K742">
        <v>118.9457511901855</v>
      </c>
      <c r="M742">
        <v>76.50982666015625</v>
      </c>
      <c r="N742">
        <v>162.49224853515619</v>
      </c>
      <c r="O742">
        <v>110.50805282592771</v>
      </c>
      <c r="P742">
        <v>14.80053615570068</v>
      </c>
      <c r="Q742">
        <v>53.537174224853523</v>
      </c>
    </row>
    <row r="743" spans="1:17" x14ac:dyDescent="0.55000000000000004">
      <c r="A743">
        <v>62238.03</v>
      </c>
      <c r="B743">
        <v>15</v>
      </c>
      <c r="C743">
        <v>176.40876770019531</v>
      </c>
      <c r="D743">
        <v>176.40876770019531</v>
      </c>
      <c r="E743">
        <v>97.766246795654297</v>
      </c>
      <c r="F743">
        <v>116.33485412597661</v>
      </c>
      <c r="G743">
        <v>131.4735107421875</v>
      </c>
      <c r="H743">
        <v>3.9296896457672119</v>
      </c>
      <c r="I743">
        <v>168.37548828125</v>
      </c>
      <c r="J743">
        <v>116.6247253417969</v>
      </c>
      <c r="K743">
        <v>104.4082679748535</v>
      </c>
      <c r="M743">
        <v>107.6070861816406</v>
      </c>
      <c r="N743">
        <v>171.4248046875</v>
      </c>
      <c r="O743">
        <v>103.629207611084</v>
      </c>
      <c r="P743">
        <v>18.073142051696781</v>
      </c>
      <c r="Q743">
        <v>66.966087341308594</v>
      </c>
    </row>
    <row r="744" spans="1:17" x14ac:dyDescent="0.55000000000000004">
      <c r="A744">
        <v>62240.049999999988</v>
      </c>
      <c r="B744">
        <v>15</v>
      </c>
      <c r="C744">
        <v>171.8587646484375</v>
      </c>
      <c r="D744">
        <v>171.8587646484375</v>
      </c>
      <c r="E744">
        <v>95.101226806640625</v>
      </c>
      <c r="F744">
        <v>117.6216125488281</v>
      </c>
      <c r="G744">
        <v>134.15293121337891</v>
      </c>
      <c r="H744">
        <v>4.0092282295227051</v>
      </c>
      <c r="I744">
        <v>187.9788513183594</v>
      </c>
      <c r="J744">
        <v>111.3193283081055</v>
      </c>
      <c r="K744">
        <v>97.205215454101563</v>
      </c>
      <c r="M744">
        <v>121.01413726806641</v>
      </c>
      <c r="N744">
        <v>157.20884704589841</v>
      </c>
      <c r="O744">
        <v>87.715450286865234</v>
      </c>
      <c r="P744">
        <v>18.677883148193359</v>
      </c>
      <c r="Q744">
        <v>56.933473587036133</v>
      </c>
    </row>
    <row r="745" spans="1:17" x14ac:dyDescent="0.55000000000000004">
      <c r="A745">
        <v>62242.067499999997</v>
      </c>
      <c r="B745">
        <v>15</v>
      </c>
      <c r="C745">
        <v>172.65240478515619</v>
      </c>
      <c r="D745">
        <v>172.65240478515619</v>
      </c>
      <c r="E745">
        <v>95.293476104736328</v>
      </c>
      <c r="F745">
        <v>134.12471771240229</v>
      </c>
      <c r="G745">
        <v>131.34458923339841</v>
      </c>
      <c r="H745">
        <v>4.22922682762146</v>
      </c>
      <c r="I745">
        <v>181.14347839355469</v>
      </c>
      <c r="J745">
        <v>110.56418609619141</v>
      </c>
      <c r="K745">
        <v>89.641986846923828</v>
      </c>
      <c r="M745">
        <v>116.5007629394531</v>
      </c>
      <c r="N745">
        <v>157.71626281738281</v>
      </c>
      <c r="O745">
        <v>104.6421012878418</v>
      </c>
      <c r="P745">
        <v>20.643208503723141</v>
      </c>
      <c r="Q745">
        <v>67.377712249755859</v>
      </c>
    </row>
    <row r="746" spans="1:17" x14ac:dyDescent="0.55000000000000004">
      <c r="A746">
        <v>62244.084999999992</v>
      </c>
      <c r="B746">
        <v>15</v>
      </c>
      <c r="C746">
        <v>168.55253601074219</v>
      </c>
      <c r="D746">
        <v>168.55253601074219</v>
      </c>
      <c r="E746">
        <v>113.2045021057129</v>
      </c>
      <c r="F746">
        <v>115.07556533813479</v>
      </c>
      <c r="G746">
        <v>138.9768371582031</v>
      </c>
      <c r="H746">
        <v>4.6066999435424796</v>
      </c>
      <c r="I746">
        <v>137.77176666259771</v>
      </c>
      <c r="J746">
        <v>109.6392288208008</v>
      </c>
      <c r="K746">
        <v>119.8482131958008</v>
      </c>
      <c r="M746">
        <v>89.335426330566406</v>
      </c>
      <c r="N746">
        <v>149.9876403808594</v>
      </c>
      <c r="O746">
        <v>99.530601501464844</v>
      </c>
      <c r="P746">
        <v>17.594815254211429</v>
      </c>
      <c r="Q746">
        <v>59.28474235534668</v>
      </c>
    </row>
    <row r="747" spans="1:17" x14ac:dyDescent="0.55000000000000004">
      <c r="A747">
        <v>62246.10500000001</v>
      </c>
      <c r="B747">
        <v>15</v>
      </c>
      <c r="C747">
        <v>172.4487609863281</v>
      </c>
      <c r="D747">
        <v>172.4487609863281</v>
      </c>
      <c r="E747">
        <v>96.722084045410156</v>
      </c>
      <c r="F747">
        <v>138.0746765136719</v>
      </c>
      <c r="G747">
        <v>153.47041320800781</v>
      </c>
      <c r="H747">
        <v>2.9713648557662959</v>
      </c>
      <c r="I747">
        <v>233.32257080078119</v>
      </c>
      <c r="J747">
        <v>118.2344284057617</v>
      </c>
      <c r="K747">
        <v>150.12480163574219</v>
      </c>
      <c r="M747">
        <v>78.344566345214844</v>
      </c>
      <c r="N747">
        <v>150.5757141113281</v>
      </c>
      <c r="O747">
        <v>97.705806732177734</v>
      </c>
      <c r="P747">
        <v>10.904617309570311</v>
      </c>
      <c r="Q747">
        <v>58.326511383056641</v>
      </c>
    </row>
    <row r="748" spans="1:17" x14ac:dyDescent="0.55000000000000004">
      <c r="A748">
        <v>62248.122499999998</v>
      </c>
      <c r="B748">
        <v>15</v>
      </c>
      <c r="C748">
        <v>172.82575988769531</v>
      </c>
      <c r="D748">
        <v>172.82575988769531</v>
      </c>
      <c r="E748">
        <v>97.624752044677734</v>
      </c>
      <c r="F748">
        <v>103.5842590332031</v>
      </c>
      <c r="G748">
        <v>132.97905731201169</v>
      </c>
      <c r="H748">
        <v>4.4461832046508789</v>
      </c>
      <c r="I748">
        <v>159.3403015136719</v>
      </c>
      <c r="J748">
        <v>116.7296676635742</v>
      </c>
      <c r="K748">
        <v>91.680931091308594</v>
      </c>
      <c r="M748">
        <v>98.499671936035156</v>
      </c>
      <c r="N748">
        <v>152.95684814453119</v>
      </c>
      <c r="O748">
        <v>103.05905914306641</v>
      </c>
      <c r="P748">
        <v>16.991117477416989</v>
      </c>
      <c r="Q748">
        <v>75.508556365966797</v>
      </c>
    </row>
    <row r="749" spans="1:17" x14ac:dyDescent="0.55000000000000004">
      <c r="A749">
        <v>62250.140000000007</v>
      </c>
      <c r="B749">
        <v>15</v>
      </c>
      <c r="C749">
        <v>171.1661071777344</v>
      </c>
      <c r="D749">
        <v>171.1661071777344</v>
      </c>
      <c r="E749">
        <v>99.400672912597656</v>
      </c>
      <c r="F749">
        <v>138.1102600097656</v>
      </c>
      <c r="G749">
        <v>122.3978538513184</v>
      </c>
      <c r="H749">
        <v>3.7900209426879878</v>
      </c>
      <c r="I749">
        <v>160.548210144043</v>
      </c>
      <c r="J749">
        <v>119.96044921875</v>
      </c>
      <c r="K749">
        <v>105.57225036621089</v>
      </c>
      <c r="M749">
        <v>87.652572631835938</v>
      </c>
      <c r="N749">
        <v>161.89300537109381</v>
      </c>
      <c r="O749">
        <v>104.7533416748047</v>
      </c>
      <c r="P749">
        <v>19.038579940795898</v>
      </c>
      <c r="Q749">
        <v>62.208999633789063</v>
      </c>
    </row>
    <row r="750" spans="1:17" x14ac:dyDescent="0.55000000000000004">
      <c r="A750">
        <v>62252.160000000003</v>
      </c>
      <c r="B750">
        <v>15</v>
      </c>
      <c r="C750">
        <v>171.26960754394531</v>
      </c>
      <c r="D750">
        <v>171.26960754394531</v>
      </c>
      <c r="E750">
        <v>96.698348999023438</v>
      </c>
      <c r="F750">
        <v>103.90282821655271</v>
      </c>
      <c r="G750">
        <v>132.672004699707</v>
      </c>
      <c r="H750">
        <v>3.4772442579269409</v>
      </c>
      <c r="I750">
        <v>166.1803283691406</v>
      </c>
      <c r="J750">
        <v>111.0955276489258</v>
      </c>
      <c r="K750">
        <v>107.10219573974609</v>
      </c>
      <c r="M750">
        <v>95.162506103515625</v>
      </c>
      <c r="N750">
        <v>128.1181640625</v>
      </c>
      <c r="O750">
        <v>112.61845016479489</v>
      </c>
      <c r="P750">
        <v>17.55064868927002</v>
      </c>
      <c r="Q750">
        <v>73.473876953125</v>
      </c>
    </row>
    <row r="751" spans="1:17" x14ac:dyDescent="0.55000000000000004">
      <c r="A751">
        <v>62254.177499999991</v>
      </c>
      <c r="B751">
        <v>15</v>
      </c>
      <c r="C751">
        <v>171.38462829589841</v>
      </c>
      <c r="D751">
        <v>171.38462829589841</v>
      </c>
      <c r="E751">
        <v>97.463993072509766</v>
      </c>
      <c r="F751">
        <v>129.71901702880859</v>
      </c>
      <c r="G751">
        <v>127.4868621826172</v>
      </c>
      <c r="H751">
        <v>4.3005886077880859</v>
      </c>
      <c r="I751">
        <v>162.9360656738281</v>
      </c>
      <c r="J751">
        <v>114.8388671875</v>
      </c>
      <c r="K751">
        <v>101.5488739013672</v>
      </c>
      <c r="M751">
        <v>113.0800018310547</v>
      </c>
      <c r="N751">
        <v>161.40400695800781</v>
      </c>
      <c r="O751">
        <v>103.2755317687988</v>
      </c>
      <c r="P751">
        <v>17.788905143737789</v>
      </c>
      <c r="Q751">
        <v>61.856416702270508</v>
      </c>
    </row>
    <row r="752" spans="1:17" x14ac:dyDescent="0.55000000000000004">
      <c r="A752">
        <v>62256.195000000007</v>
      </c>
      <c r="B752">
        <v>15</v>
      </c>
      <c r="C752">
        <v>168.53221130371091</v>
      </c>
      <c r="D752">
        <v>168.53221130371091</v>
      </c>
      <c r="E752">
        <v>106.7891540527344</v>
      </c>
      <c r="F752">
        <v>171.41584014892581</v>
      </c>
      <c r="G752">
        <v>139.95361328125</v>
      </c>
      <c r="H752">
        <v>3.1699234247207642</v>
      </c>
      <c r="I752">
        <v>159.94863128662109</v>
      </c>
      <c r="J752">
        <v>116.88543701171881</v>
      </c>
      <c r="K752">
        <v>145.15740966796881</v>
      </c>
      <c r="M752">
        <v>74.080780029296875</v>
      </c>
      <c r="N752">
        <v>129.4346008300781</v>
      </c>
      <c r="O752">
        <v>113.91674423217771</v>
      </c>
      <c r="P752">
        <v>12.171000480651861</v>
      </c>
      <c r="Q752">
        <v>58.141304016113281</v>
      </c>
    </row>
    <row r="753" spans="1:17" x14ac:dyDescent="0.55000000000000004">
      <c r="A753">
        <v>62258.212499999987</v>
      </c>
      <c r="B753">
        <v>15</v>
      </c>
      <c r="C753">
        <v>170.99147033691409</v>
      </c>
      <c r="D753">
        <v>170.99147033691409</v>
      </c>
      <c r="E753">
        <v>94.748981475830078</v>
      </c>
      <c r="F753">
        <v>139.79340362548831</v>
      </c>
      <c r="G753">
        <v>141.07832336425781</v>
      </c>
      <c r="H753">
        <v>3.4427909851074219</v>
      </c>
      <c r="I753">
        <v>167.95168304443359</v>
      </c>
      <c r="J753">
        <v>112.657585144043</v>
      </c>
      <c r="K753">
        <v>124.6342277526855</v>
      </c>
      <c r="M753">
        <v>81.236000061035156</v>
      </c>
      <c r="N753">
        <v>115.45326232910161</v>
      </c>
      <c r="O753">
        <v>109.8665962219238</v>
      </c>
      <c r="P753">
        <v>14.748032093048099</v>
      </c>
      <c r="Q753">
        <v>68.496776580810547</v>
      </c>
    </row>
    <row r="754" spans="1:17" x14ac:dyDescent="0.55000000000000004">
      <c r="A754">
        <v>62260.232500000013</v>
      </c>
      <c r="B754">
        <v>15</v>
      </c>
      <c r="C754">
        <v>175.22474670410159</v>
      </c>
      <c r="D754">
        <v>175.22474670410159</v>
      </c>
      <c r="E754">
        <v>94.227348327636719</v>
      </c>
      <c r="F754">
        <v>110.43501663208011</v>
      </c>
      <c r="G754">
        <v>132.47315979003909</v>
      </c>
      <c r="H754">
        <v>4.0624704360961914</v>
      </c>
      <c r="I754">
        <v>161.87966156005859</v>
      </c>
      <c r="J754">
        <v>118.99400329589839</v>
      </c>
      <c r="K754">
        <v>87.829673767089844</v>
      </c>
      <c r="M754">
        <v>92.104408264160156</v>
      </c>
      <c r="N754">
        <v>158.12986755371091</v>
      </c>
      <c r="O754">
        <v>103.843620300293</v>
      </c>
      <c r="P754">
        <v>17.11580657958984</v>
      </c>
      <c r="Q754">
        <v>62.912599563598633</v>
      </c>
    </row>
    <row r="755" spans="1:17" x14ac:dyDescent="0.55000000000000004">
      <c r="A755">
        <v>62262.25</v>
      </c>
      <c r="B755">
        <v>15</v>
      </c>
      <c r="C755">
        <v>168.2815856933594</v>
      </c>
      <c r="D755">
        <v>168.2815856933594</v>
      </c>
      <c r="E755">
        <v>94.988685607910156</v>
      </c>
      <c r="F755">
        <v>166.46449279785159</v>
      </c>
      <c r="G755">
        <v>144.673210144043</v>
      </c>
      <c r="H755">
        <v>2.9989415407180791</v>
      </c>
      <c r="I755">
        <v>149.19023895263669</v>
      </c>
      <c r="J755">
        <v>117.68138122558589</v>
      </c>
      <c r="K755">
        <v>126.6664009094238</v>
      </c>
      <c r="M755">
        <v>79.015571594238281</v>
      </c>
      <c r="N755">
        <v>121.2431564331055</v>
      </c>
      <c r="O755">
        <v>108.4580421447754</v>
      </c>
      <c r="P755">
        <v>12.482100963592529</v>
      </c>
      <c r="Q755">
        <v>72.243015289306641</v>
      </c>
    </row>
    <row r="756" spans="1:17" x14ac:dyDescent="0.55000000000000004">
      <c r="A756">
        <v>62264.267499999987</v>
      </c>
      <c r="B756">
        <v>15</v>
      </c>
      <c r="C756">
        <v>172.04954528808591</v>
      </c>
      <c r="D756">
        <v>172.04954528808591</v>
      </c>
      <c r="E756">
        <v>93.206394195556641</v>
      </c>
      <c r="F756">
        <v>130.7657279968262</v>
      </c>
      <c r="G756">
        <v>129.64976501464841</v>
      </c>
      <c r="H756">
        <v>3.7884960174560551</v>
      </c>
      <c r="I756">
        <v>167.82293701171881</v>
      </c>
      <c r="J756">
        <v>120.10096740722661</v>
      </c>
      <c r="K756">
        <v>101.557445526123</v>
      </c>
      <c r="M756">
        <v>92.575355529785156</v>
      </c>
      <c r="N756">
        <v>165.8326416015625</v>
      </c>
      <c r="O756">
        <v>111.4256706237793</v>
      </c>
      <c r="P756">
        <v>15.98871946334839</v>
      </c>
      <c r="Q756">
        <v>60.941768646240227</v>
      </c>
    </row>
    <row r="757" spans="1:17" x14ac:dyDescent="0.55000000000000004">
      <c r="A757">
        <v>62266.287500000013</v>
      </c>
      <c r="B757">
        <v>15</v>
      </c>
      <c r="C757">
        <v>170.27275085449219</v>
      </c>
      <c r="D757">
        <v>170.27275085449219</v>
      </c>
      <c r="E757">
        <v>109.01279449462891</v>
      </c>
      <c r="F757">
        <v>134.46458435058591</v>
      </c>
      <c r="G757">
        <v>122.48365783691411</v>
      </c>
      <c r="H757">
        <v>3.9630169868469238</v>
      </c>
      <c r="I757">
        <v>156.76468658447271</v>
      </c>
      <c r="J757">
        <v>114.5021057128906</v>
      </c>
      <c r="K757">
        <v>100.37831115722661</v>
      </c>
      <c r="M757">
        <v>72.792259216308594</v>
      </c>
      <c r="N757">
        <v>146.2771301269531</v>
      </c>
      <c r="O757">
        <v>108.7138748168945</v>
      </c>
      <c r="P757">
        <v>17.717311859130859</v>
      </c>
      <c r="Q757">
        <v>56.163484573364258</v>
      </c>
    </row>
    <row r="758" spans="1:17" x14ac:dyDescent="0.55000000000000004">
      <c r="A758">
        <v>62268.304999999993</v>
      </c>
      <c r="B758">
        <v>15</v>
      </c>
      <c r="C758">
        <v>171.81585693359381</v>
      </c>
      <c r="D758">
        <v>171.81585693359381</v>
      </c>
      <c r="E758">
        <v>97.884078979492188</v>
      </c>
      <c r="F758">
        <v>157.5560607910156</v>
      </c>
      <c r="G758">
        <v>139.96706390380859</v>
      </c>
      <c r="H758">
        <v>3.5489093065261841</v>
      </c>
      <c r="I758">
        <v>159.8247375488281</v>
      </c>
      <c r="J758">
        <v>117.489143371582</v>
      </c>
      <c r="K758">
        <v>141.89347839355469</v>
      </c>
      <c r="M758">
        <v>87.650703430175781</v>
      </c>
      <c r="N758">
        <v>122.80043792724609</v>
      </c>
      <c r="O758">
        <v>120.8122444152832</v>
      </c>
      <c r="P758">
        <v>11.93187999725342</v>
      </c>
      <c r="Q758">
        <v>62.219869613647461</v>
      </c>
    </row>
    <row r="759" spans="1:17" x14ac:dyDescent="0.55000000000000004">
      <c r="A759">
        <v>62270.322500000009</v>
      </c>
      <c r="B759">
        <v>15</v>
      </c>
      <c r="C759">
        <v>171.8212890625</v>
      </c>
      <c r="D759">
        <v>171.8212890625</v>
      </c>
      <c r="E759">
        <v>94.986610412597656</v>
      </c>
      <c r="F759">
        <v>138.09233856201169</v>
      </c>
      <c r="G759">
        <v>129.52007293701169</v>
      </c>
      <c r="H759">
        <v>4.3787312507629386</v>
      </c>
      <c r="I759">
        <v>165.4692459106445</v>
      </c>
      <c r="J759">
        <v>120.6824188232422</v>
      </c>
      <c r="K759">
        <v>99.546566009521484</v>
      </c>
      <c r="M759">
        <v>111.0243835449219</v>
      </c>
      <c r="N759">
        <v>154.38404846191409</v>
      </c>
      <c r="O759">
        <v>105.98907470703119</v>
      </c>
      <c r="P759">
        <v>15.926398754119869</v>
      </c>
      <c r="Q759">
        <v>68.588760375976563</v>
      </c>
    </row>
    <row r="760" spans="1:17" x14ac:dyDescent="0.55000000000000004">
      <c r="A760">
        <v>62272.342499999999</v>
      </c>
      <c r="B760">
        <v>15</v>
      </c>
      <c r="C760">
        <v>171.0855407714844</v>
      </c>
      <c r="D760">
        <v>171.0855407714844</v>
      </c>
      <c r="E760">
        <v>108.7204971313477</v>
      </c>
      <c r="F760">
        <v>145.5502624511719</v>
      </c>
      <c r="G760">
        <v>136.4992980957031</v>
      </c>
      <c r="H760">
        <v>3.3954236507415771</v>
      </c>
      <c r="I760">
        <v>163.00222015380859</v>
      </c>
      <c r="J760">
        <v>110.3556671142578</v>
      </c>
      <c r="K760">
        <v>129.86272811889651</v>
      </c>
      <c r="M760">
        <v>77.433975219726563</v>
      </c>
      <c r="N760">
        <v>151.14173889160159</v>
      </c>
      <c r="O760">
        <v>111.9982032775879</v>
      </c>
      <c r="P760">
        <v>14.718246459960939</v>
      </c>
      <c r="Q760">
        <v>71.528953552246094</v>
      </c>
    </row>
    <row r="761" spans="1:17" x14ac:dyDescent="0.55000000000000004">
      <c r="A761">
        <v>62274.359999999993</v>
      </c>
      <c r="B761">
        <v>15</v>
      </c>
      <c r="C761">
        <v>172.3108825683594</v>
      </c>
      <c r="D761">
        <v>172.3108825683594</v>
      </c>
      <c r="E761">
        <v>92.983833312988281</v>
      </c>
      <c r="F761">
        <v>132.71498107910159</v>
      </c>
      <c r="G761">
        <v>139.20036315917969</v>
      </c>
      <c r="H761">
        <v>4.3518457412719727</v>
      </c>
      <c r="I761">
        <v>159.41704559326169</v>
      </c>
      <c r="J761">
        <v>116.20310974121089</v>
      </c>
      <c r="K761">
        <v>106.44335556030271</v>
      </c>
      <c r="M761">
        <v>81.512710571289063</v>
      </c>
      <c r="N761">
        <v>151.0293884277344</v>
      </c>
      <c r="O761">
        <v>103.3447380065918</v>
      </c>
      <c r="P761">
        <v>17.71994686126709</v>
      </c>
      <c r="Q761">
        <v>72.805820465087891</v>
      </c>
    </row>
    <row r="762" spans="1:17" x14ac:dyDescent="0.55000000000000004">
      <c r="A762">
        <v>62276.377500000002</v>
      </c>
      <c r="B762">
        <v>15</v>
      </c>
      <c r="C762">
        <v>171.13374328613281</v>
      </c>
      <c r="D762">
        <v>171.13374328613281</v>
      </c>
      <c r="E762">
        <v>105.9331588745117</v>
      </c>
      <c r="F762">
        <v>127.0184135437012</v>
      </c>
      <c r="G762">
        <v>133.3724060058594</v>
      </c>
      <c r="H762">
        <v>3.8643548488616939</v>
      </c>
      <c r="I762">
        <v>147.42315673828119</v>
      </c>
      <c r="J762">
        <v>115.32704925537109</v>
      </c>
      <c r="K762">
        <v>130.49755859375</v>
      </c>
      <c r="M762">
        <v>86.911277770996094</v>
      </c>
      <c r="N762">
        <v>168.33503723144531</v>
      </c>
      <c r="O762">
        <v>98.032764434814453</v>
      </c>
      <c r="P762">
        <v>17.153753280639648</v>
      </c>
      <c r="Q762">
        <v>69.691844940185547</v>
      </c>
    </row>
    <row r="763" spans="1:17" x14ac:dyDescent="0.55000000000000004">
      <c r="A763">
        <v>62278.39499999999</v>
      </c>
      <c r="B763">
        <v>15</v>
      </c>
      <c r="C763">
        <v>173.099609375</v>
      </c>
      <c r="D763">
        <v>173.099609375</v>
      </c>
      <c r="E763">
        <v>99.043251037597656</v>
      </c>
      <c r="F763">
        <v>128.6913871765137</v>
      </c>
      <c r="G763">
        <v>131.25086975097659</v>
      </c>
      <c r="H763">
        <v>4.1774728298187256</v>
      </c>
      <c r="I763">
        <v>155.75386810302729</v>
      </c>
      <c r="J763">
        <v>120.9238739013672</v>
      </c>
      <c r="K763">
        <v>111.47857666015619</v>
      </c>
      <c r="M763">
        <v>109.75233459472661</v>
      </c>
      <c r="N763">
        <v>184.67826843261719</v>
      </c>
      <c r="O763">
        <v>110.27986526489261</v>
      </c>
      <c r="P763">
        <v>17.368279457092289</v>
      </c>
      <c r="Q763">
        <v>69.548858642578125</v>
      </c>
    </row>
    <row r="764" spans="1:17" x14ac:dyDescent="0.55000000000000004">
      <c r="A764">
        <v>62280.415000000008</v>
      </c>
      <c r="B764">
        <v>15</v>
      </c>
      <c r="C764">
        <v>172.35722351074219</v>
      </c>
      <c r="D764">
        <v>172.35722351074219</v>
      </c>
      <c r="E764">
        <v>87.168666839599609</v>
      </c>
      <c r="F764">
        <v>168.99578094482419</v>
      </c>
      <c r="G764">
        <v>134.89109802246091</v>
      </c>
      <c r="H764">
        <v>5.1011383533477783</v>
      </c>
      <c r="I764">
        <v>206.90949249267581</v>
      </c>
      <c r="J764">
        <v>114.7888641357422</v>
      </c>
      <c r="K764">
        <v>156.89582061767581</v>
      </c>
      <c r="M764">
        <v>74.007583618164063</v>
      </c>
      <c r="N764">
        <v>194.480224609375</v>
      </c>
      <c r="O764">
        <v>97.136661529541016</v>
      </c>
      <c r="P764">
        <v>13.397817611694339</v>
      </c>
      <c r="Q764">
        <v>56.467958450317383</v>
      </c>
    </row>
    <row r="765" spans="1:17" x14ac:dyDescent="0.55000000000000004">
      <c r="A765">
        <v>62282.432500000003</v>
      </c>
      <c r="B765">
        <v>15</v>
      </c>
      <c r="C765">
        <v>169.7335205078125</v>
      </c>
      <c r="D765">
        <v>169.7335205078125</v>
      </c>
      <c r="E765">
        <v>102.5555610656738</v>
      </c>
      <c r="F765">
        <v>131.2365646362305</v>
      </c>
      <c r="G765">
        <v>129.09954833984381</v>
      </c>
      <c r="H765">
        <v>4.9356682300567627</v>
      </c>
      <c r="I765">
        <v>149.4972839355469</v>
      </c>
      <c r="J765">
        <v>115.76906585693359</v>
      </c>
      <c r="K765">
        <v>126.3841667175293</v>
      </c>
      <c r="M765">
        <v>76.714340209960938</v>
      </c>
      <c r="N765">
        <v>116.141845703125</v>
      </c>
      <c r="O765">
        <v>98.371158599853516</v>
      </c>
      <c r="P765">
        <v>19.116307258605961</v>
      </c>
      <c r="Q765">
        <v>52.937393188476563</v>
      </c>
    </row>
    <row r="766" spans="1:17" x14ac:dyDescent="0.55000000000000004">
      <c r="A766">
        <v>62284.450000000012</v>
      </c>
      <c r="B766">
        <v>15</v>
      </c>
      <c r="C766">
        <v>169.10975646972659</v>
      </c>
      <c r="D766">
        <v>169.10975646972659</v>
      </c>
      <c r="E766">
        <v>118.5422477722168</v>
      </c>
      <c r="F766">
        <v>132.81144332885739</v>
      </c>
      <c r="G766">
        <v>133.32060241699219</v>
      </c>
      <c r="H766">
        <v>9.650397777557373</v>
      </c>
      <c r="I766">
        <v>150.24677276611331</v>
      </c>
      <c r="J766">
        <v>111.9038772583008</v>
      </c>
      <c r="K766">
        <v>134.3695983886719</v>
      </c>
      <c r="M766">
        <v>78.826103210449219</v>
      </c>
      <c r="N766">
        <v>115.540153503418</v>
      </c>
      <c r="O766">
        <v>131.10991668701169</v>
      </c>
      <c r="P766">
        <v>19.030258178710941</v>
      </c>
      <c r="Q766">
        <v>66.130882263183594</v>
      </c>
    </row>
    <row r="767" spans="1:17" x14ac:dyDescent="0.55000000000000004">
      <c r="A767">
        <v>62286.47</v>
      </c>
      <c r="B767">
        <v>15</v>
      </c>
      <c r="C767">
        <v>171.28985595703119</v>
      </c>
      <c r="D767">
        <v>171.28985595703119</v>
      </c>
      <c r="E767">
        <v>107.7408828735352</v>
      </c>
      <c r="F767">
        <v>161.9024658203125</v>
      </c>
      <c r="G767">
        <v>134.80722808837891</v>
      </c>
      <c r="H767">
        <v>4.4975605010986328</v>
      </c>
      <c r="I767">
        <v>200.43180847167969</v>
      </c>
      <c r="J767">
        <v>114.3330535888672</v>
      </c>
      <c r="K767">
        <v>144.20135498046881</v>
      </c>
      <c r="M767">
        <v>70.543846130371094</v>
      </c>
      <c r="N767">
        <v>137.5999450683594</v>
      </c>
      <c r="O767">
        <v>118.22239685058589</v>
      </c>
      <c r="P767">
        <v>12.61483860015869</v>
      </c>
      <c r="Q767">
        <v>54.790904998779297</v>
      </c>
    </row>
    <row r="768" spans="1:17" x14ac:dyDescent="0.55000000000000004">
      <c r="A768">
        <v>62288.487499999988</v>
      </c>
      <c r="B768">
        <v>15</v>
      </c>
      <c r="C768">
        <v>170.97630310058591</v>
      </c>
      <c r="D768">
        <v>170.97630310058591</v>
      </c>
      <c r="E768">
        <v>99.282184600830078</v>
      </c>
      <c r="F768">
        <v>134.65681457519531</v>
      </c>
      <c r="G768">
        <v>120.7234268188477</v>
      </c>
      <c r="H768">
        <v>2.514052152633667</v>
      </c>
      <c r="I768">
        <v>145.013542175293</v>
      </c>
      <c r="J768">
        <v>114.2342147827148</v>
      </c>
      <c r="K768">
        <v>130.02293395996091</v>
      </c>
      <c r="M768">
        <v>87.00482177734375</v>
      </c>
      <c r="N768">
        <v>127.6310729980469</v>
      </c>
      <c r="O768">
        <v>99.088710784912109</v>
      </c>
      <c r="P768">
        <v>17.87195873260498</v>
      </c>
      <c r="Q768">
        <v>62.556787490844727</v>
      </c>
    </row>
    <row r="769" spans="1:17" x14ac:dyDescent="0.55000000000000004">
      <c r="A769">
        <v>62290.504999999997</v>
      </c>
      <c r="B769">
        <v>15</v>
      </c>
      <c r="C769">
        <v>169.0752868652344</v>
      </c>
      <c r="D769">
        <v>169.0752868652344</v>
      </c>
      <c r="E769">
        <v>103.78260803222661</v>
      </c>
      <c r="F769">
        <v>174.67414093017581</v>
      </c>
      <c r="G769">
        <v>132.28422546386719</v>
      </c>
      <c r="H769">
        <v>3.539772748947144</v>
      </c>
      <c r="I769">
        <v>158.63335418701169</v>
      </c>
      <c r="J769">
        <v>112.9305953979492</v>
      </c>
      <c r="K769">
        <v>136.17745208740229</v>
      </c>
      <c r="M769">
        <v>85.793075561523438</v>
      </c>
      <c r="N769">
        <v>150.4443664550781</v>
      </c>
      <c r="O769">
        <v>109.9344367980957</v>
      </c>
      <c r="P769">
        <v>12.35759449005127</v>
      </c>
      <c r="Q769">
        <v>65.677516937255859</v>
      </c>
    </row>
    <row r="770" spans="1:17" x14ac:dyDescent="0.55000000000000004">
      <c r="A770">
        <v>62292.524999999987</v>
      </c>
      <c r="B770">
        <v>15</v>
      </c>
      <c r="C770">
        <v>172.34771728515619</v>
      </c>
      <c r="D770">
        <v>172.34771728515619</v>
      </c>
      <c r="E770">
        <v>102.257625579834</v>
      </c>
      <c r="F770">
        <v>117.1171760559082</v>
      </c>
      <c r="G770">
        <v>121.2298126220703</v>
      </c>
      <c r="H770">
        <v>3.314574122428894</v>
      </c>
      <c r="I770">
        <v>151.359619140625</v>
      </c>
      <c r="J770">
        <v>115.75340270996089</v>
      </c>
      <c r="K770">
        <v>117.8305015563965</v>
      </c>
      <c r="M770">
        <v>90.160255432128906</v>
      </c>
      <c r="N770">
        <v>126.594367980957</v>
      </c>
      <c r="O770">
        <v>118.2451362609863</v>
      </c>
      <c r="P770">
        <v>17.049391746521</v>
      </c>
      <c r="Q770">
        <v>68.612522125244141</v>
      </c>
    </row>
    <row r="771" spans="1:17" x14ac:dyDescent="0.55000000000000004">
      <c r="A771">
        <v>62294.54250000001</v>
      </c>
      <c r="B771">
        <v>15</v>
      </c>
      <c r="C771">
        <v>170.98127746582031</v>
      </c>
      <c r="D771">
        <v>170.98127746582031</v>
      </c>
      <c r="E771">
        <v>94.256183624267578</v>
      </c>
      <c r="F771">
        <v>127.111629486084</v>
      </c>
      <c r="G771">
        <v>130.41853332519531</v>
      </c>
      <c r="H771">
        <v>4.0350754261016846</v>
      </c>
      <c r="I771">
        <v>141.09590148925781</v>
      </c>
      <c r="J771">
        <v>107.82822418212891</v>
      </c>
      <c r="K771">
        <v>113.40014266967771</v>
      </c>
      <c r="M771">
        <v>86.782722473144531</v>
      </c>
      <c r="N771">
        <v>185.18402099609381</v>
      </c>
      <c r="O771">
        <v>98.510128021240234</v>
      </c>
      <c r="P771">
        <v>17.97421932220459</v>
      </c>
      <c r="Q771">
        <v>58.483213424682617</v>
      </c>
    </row>
    <row r="772" spans="1:17" x14ac:dyDescent="0.55000000000000004">
      <c r="A772">
        <v>62296.56</v>
      </c>
      <c r="B772">
        <v>15</v>
      </c>
      <c r="C772">
        <v>171.0937194824219</v>
      </c>
      <c r="D772">
        <v>171.0937194824219</v>
      </c>
      <c r="E772">
        <v>97.024951934814453</v>
      </c>
      <c r="F772">
        <v>137.05522918701169</v>
      </c>
      <c r="G772">
        <v>119.0123748779297</v>
      </c>
      <c r="H772">
        <v>4.0866649150848389</v>
      </c>
      <c r="I772">
        <v>145.03755187988281</v>
      </c>
      <c r="J772">
        <v>112.1567764282227</v>
      </c>
      <c r="K772">
        <v>120.1271514892578</v>
      </c>
      <c r="M772">
        <v>75.758079528808594</v>
      </c>
      <c r="N772">
        <v>149.83076477050781</v>
      </c>
      <c r="O772">
        <v>102.21421051025391</v>
      </c>
      <c r="P772">
        <v>19.687040328979489</v>
      </c>
      <c r="Q772">
        <v>57.01276969909668</v>
      </c>
    </row>
    <row r="773" spans="1:17" x14ac:dyDescent="0.55000000000000004">
      <c r="A773">
        <v>62298.579999999987</v>
      </c>
      <c r="B773">
        <v>15</v>
      </c>
      <c r="C773">
        <v>162.2168884277344</v>
      </c>
      <c r="D773">
        <v>162.2168884277344</v>
      </c>
      <c r="E773">
        <v>114.76664352416989</v>
      </c>
      <c r="F773">
        <v>172.7576599121094</v>
      </c>
      <c r="G773">
        <v>133.9594650268555</v>
      </c>
      <c r="H773">
        <v>4.0261372327804574</v>
      </c>
      <c r="I773">
        <v>201.0239562988281</v>
      </c>
      <c r="J773">
        <v>117.461051940918</v>
      </c>
      <c r="K773">
        <v>145.79453277587891</v>
      </c>
      <c r="M773">
        <v>72.921829223632813</v>
      </c>
      <c r="N773">
        <v>126.22808837890619</v>
      </c>
      <c r="O773">
        <v>119.80688858032229</v>
      </c>
      <c r="P773">
        <v>12.413229465484619</v>
      </c>
      <c r="Q773">
        <v>75.640361785888672</v>
      </c>
    </row>
    <row r="774" spans="1:17" x14ac:dyDescent="0.55000000000000004">
      <c r="A774">
        <v>62300.597500000003</v>
      </c>
      <c r="B774">
        <v>15</v>
      </c>
      <c r="C774">
        <v>172.09385681152341</v>
      </c>
      <c r="D774">
        <v>172.09385681152341</v>
      </c>
      <c r="E774">
        <v>95.971546173095703</v>
      </c>
      <c r="F774">
        <v>126.620532989502</v>
      </c>
      <c r="G774">
        <v>133.6186599731445</v>
      </c>
      <c r="H774">
        <v>4.920384407043457</v>
      </c>
      <c r="I774">
        <v>157.02839660644531</v>
      </c>
      <c r="J774">
        <v>116.301872253418</v>
      </c>
      <c r="K774">
        <v>116.9503746032715</v>
      </c>
      <c r="M774">
        <v>86.427993774414063</v>
      </c>
      <c r="N774">
        <v>141.37364196777341</v>
      </c>
      <c r="O774">
        <v>97.593574523925781</v>
      </c>
      <c r="P774">
        <v>16.209446907043461</v>
      </c>
      <c r="Q774">
        <v>61.053905487060547</v>
      </c>
    </row>
    <row r="775" spans="1:17" x14ac:dyDescent="0.55000000000000004">
      <c r="A775">
        <v>62302.614999999991</v>
      </c>
      <c r="B775">
        <v>15</v>
      </c>
      <c r="C775">
        <v>170.76701354980469</v>
      </c>
      <c r="D775">
        <v>170.76701354980469</v>
      </c>
      <c r="E775">
        <v>98.228137969970703</v>
      </c>
      <c r="F775">
        <v>138.3410835266113</v>
      </c>
      <c r="G775">
        <v>141.01014709472659</v>
      </c>
      <c r="H775">
        <v>4.1380496025085449</v>
      </c>
      <c r="I775">
        <v>177.1112060546875</v>
      </c>
      <c r="J775">
        <v>115.3971405029297</v>
      </c>
      <c r="K775">
        <v>139.5386962890625</v>
      </c>
      <c r="M775">
        <v>87.724777221679688</v>
      </c>
      <c r="N775">
        <v>156.54887390136719</v>
      </c>
      <c r="O775">
        <v>113.63385009765619</v>
      </c>
      <c r="P775">
        <v>14.86849403381348</v>
      </c>
      <c r="Q775">
        <v>66.751430511474609</v>
      </c>
    </row>
    <row r="776" spans="1:17" x14ac:dyDescent="0.55000000000000004">
      <c r="A776">
        <v>62304.632500000007</v>
      </c>
      <c r="B776">
        <v>15</v>
      </c>
      <c r="C776">
        <v>173.38983154296881</v>
      </c>
      <c r="D776">
        <v>173.38983154296881</v>
      </c>
      <c r="E776">
        <v>98.522552490234375</v>
      </c>
      <c r="F776">
        <v>87.01416015625</v>
      </c>
      <c r="G776">
        <v>137.98075866699219</v>
      </c>
      <c r="H776">
        <v>3.599616646766663</v>
      </c>
      <c r="I776">
        <v>144.8313064575195</v>
      </c>
      <c r="J776">
        <v>113.9271697998047</v>
      </c>
      <c r="K776">
        <v>118.20292282104489</v>
      </c>
      <c r="M776">
        <v>96.649925231933594</v>
      </c>
      <c r="N776">
        <v>141.55564880371091</v>
      </c>
      <c r="O776">
        <v>108.4786109924316</v>
      </c>
      <c r="P776">
        <v>17.492903709411621</v>
      </c>
      <c r="Q776">
        <v>75.322410583496094</v>
      </c>
    </row>
    <row r="777" spans="1:17" x14ac:dyDescent="0.55000000000000004">
      <c r="A777">
        <v>62306.652499999997</v>
      </c>
      <c r="B777">
        <v>15</v>
      </c>
      <c r="C777">
        <v>174.8106689453125</v>
      </c>
      <c r="D777">
        <v>174.8106689453125</v>
      </c>
      <c r="E777">
        <v>94.213180541992188</v>
      </c>
      <c r="F777">
        <v>134.34690093994141</v>
      </c>
      <c r="G777">
        <v>128.15870666503909</v>
      </c>
      <c r="H777">
        <v>2.8233532905578609</v>
      </c>
      <c r="I777">
        <v>150.2055740356445</v>
      </c>
      <c r="J777">
        <v>108.08713531494141</v>
      </c>
      <c r="K777">
        <v>117.7535514831543</v>
      </c>
      <c r="M777">
        <v>86.053680419921875</v>
      </c>
      <c r="N777">
        <v>174.7433776855469</v>
      </c>
      <c r="O777">
        <v>99.830673217773438</v>
      </c>
      <c r="P777">
        <v>17.866922378540039</v>
      </c>
      <c r="Q777">
        <v>62.301706314086907</v>
      </c>
    </row>
    <row r="778" spans="1:17" x14ac:dyDescent="0.55000000000000004">
      <c r="A778">
        <v>62308.670000000013</v>
      </c>
      <c r="B778">
        <v>15</v>
      </c>
      <c r="C778">
        <v>173.960205078125</v>
      </c>
      <c r="D778">
        <v>173.960205078125</v>
      </c>
      <c r="E778">
        <v>109.58813095092771</v>
      </c>
      <c r="F778">
        <v>134.9902648925781</v>
      </c>
      <c r="G778">
        <v>124.0216827392578</v>
      </c>
      <c r="H778">
        <v>4.0204561948776254</v>
      </c>
      <c r="I778">
        <v>153.89881896972659</v>
      </c>
      <c r="J778">
        <v>114.8478088378906</v>
      </c>
      <c r="K778">
        <v>127.0703048706055</v>
      </c>
      <c r="M778">
        <v>80.656074523925781</v>
      </c>
      <c r="N778">
        <v>142.45445251464841</v>
      </c>
      <c r="O778">
        <v>110.0829315185547</v>
      </c>
      <c r="P778">
        <v>20.2517204284668</v>
      </c>
      <c r="Q778">
        <v>67.750038146972656</v>
      </c>
    </row>
    <row r="779" spans="1:17" x14ac:dyDescent="0.55000000000000004">
      <c r="A779">
        <v>62310.6875</v>
      </c>
      <c r="B779">
        <v>15</v>
      </c>
      <c r="C779">
        <v>170.10003662109381</v>
      </c>
      <c r="D779">
        <v>170.10003662109381</v>
      </c>
      <c r="E779">
        <v>102.4775848388672</v>
      </c>
      <c r="F779">
        <v>117.04138565063479</v>
      </c>
      <c r="G779">
        <v>130.36787414550781</v>
      </c>
      <c r="H779">
        <v>3.9905189275741582</v>
      </c>
      <c r="I779">
        <v>153.68782806396479</v>
      </c>
      <c r="J779">
        <v>108.4985809326172</v>
      </c>
      <c r="K779">
        <v>128.26550674438479</v>
      </c>
      <c r="M779">
        <v>70.840057373046875</v>
      </c>
      <c r="N779">
        <v>127.0924758911133</v>
      </c>
      <c r="O779">
        <v>113.4754981994629</v>
      </c>
      <c r="P779">
        <v>15.94403171539307</v>
      </c>
      <c r="Q779">
        <v>66.220726013183594</v>
      </c>
    </row>
    <row r="780" spans="1:17" x14ac:dyDescent="0.55000000000000004">
      <c r="A780">
        <v>62312.70749999999</v>
      </c>
      <c r="B780">
        <v>15</v>
      </c>
      <c r="C780">
        <v>173.0679016113281</v>
      </c>
      <c r="D780">
        <v>173.0679016113281</v>
      </c>
      <c r="E780">
        <v>101.777027130127</v>
      </c>
      <c r="F780">
        <v>131.5324630737305</v>
      </c>
      <c r="G780">
        <v>134.4732360839844</v>
      </c>
      <c r="H780">
        <v>3.9544163942337041</v>
      </c>
      <c r="I780">
        <v>200.12798309326169</v>
      </c>
      <c r="J780">
        <v>114.700080871582</v>
      </c>
      <c r="K780">
        <v>146.8785705566406</v>
      </c>
      <c r="M780">
        <v>92.345420837402344</v>
      </c>
      <c r="N780">
        <v>145.51084899902341</v>
      </c>
      <c r="O780">
        <v>112.341423034668</v>
      </c>
      <c r="P780">
        <v>13.595065593719481</v>
      </c>
      <c r="Q780">
        <v>66.217109680175781</v>
      </c>
    </row>
    <row r="781" spans="1:17" x14ac:dyDescent="0.55000000000000004">
      <c r="A781">
        <v>62314.725000000013</v>
      </c>
      <c r="B781">
        <v>15</v>
      </c>
      <c r="C781">
        <v>174.53593444824219</v>
      </c>
      <c r="D781">
        <v>174.53593444824219</v>
      </c>
      <c r="E781">
        <v>97.055484771728516</v>
      </c>
      <c r="F781">
        <v>115.7777442932129</v>
      </c>
      <c r="G781">
        <v>132.10366058349609</v>
      </c>
      <c r="H781">
        <v>3.7603650093078609</v>
      </c>
      <c r="I781">
        <v>157.45323181152341</v>
      </c>
      <c r="J781">
        <v>116.3823776245117</v>
      </c>
      <c r="K781">
        <v>105.5266456604004</v>
      </c>
      <c r="M781">
        <v>86.814537048339844</v>
      </c>
      <c r="N781">
        <v>123.2199325561523</v>
      </c>
      <c r="O781">
        <v>89.304691314697266</v>
      </c>
      <c r="P781">
        <v>17.075596809387211</v>
      </c>
      <c r="Q781">
        <v>60.124059677124023</v>
      </c>
    </row>
    <row r="782" spans="1:17" x14ac:dyDescent="0.55000000000000004">
      <c r="A782">
        <v>62316.742499999993</v>
      </c>
      <c r="B782">
        <v>15</v>
      </c>
      <c r="C782">
        <v>169.6831970214844</v>
      </c>
      <c r="D782">
        <v>169.6831970214844</v>
      </c>
      <c r="E782">
        <v>92.702739715576172</v>
      </c>
      <c r="F782">
        <v>155.32765197753909</v>
      </c>
      <c r="G782">
        <v>140.29178619384771</v>
      </c>
      <c r="H782">
        <v>3.2904114723205571</v>
      </c>
      <c r="I782">
        <v>160.66444396972659</v>
      </c>
      <c r="J782">
        <v>113.14382171630859</v>
      </c>
      <c r="K782">
        <v>145.58954620361331</v>
      </c>
      <c r="M782">
        <v>89.891929626464844</v>
      </c>
      <c r="N782">
        <v>156.9300537109375</v>
      </c>
      <c r="O782">
        <v>112.3672561645508</v>
      </c>
      <c r="P782">
        <v>12.697702407836911</v>
      </c>
      <c r="Q782">
        <v>61.095294952392578</v>
      </c>
    </row>
    <row r="783" spans="1:17" x14ac:dyDescent="0.55000000000000004">
      <c r="A783">
        <v>62318.762500000012</v>
      </c>
      <c r="B783">
        <v>15</v>
      </c>
      <c r="C783">
        <v>171.77919006347659</v>
      </c>
      <c r="D783">
        <v>171.77919006347659</v>
      </c>
      <c r="E783">
        <v>107.23952484130859</v>
      </c>
      <c r="F783">
        <v>126.7584495544434</v>
      </c>
      <c r="G783">
        <v>130.5903625488281</v>
      </c>
      <c r="H783">
        <v>3.9204212427139278</v>
      </c>
      <c r="I783">
        <v>142.90440368652341</v>
      </c>
      <c r="J783">
        <v>124.50575256347661</v>
      </c>
      <c r="K783">
        <v>106.3080749511719</v>
      </c>
      <c r="M783">
        <v>63.999649047851563</v>
      </c>
      <c r="N783">
        <v>151.7141418457031</v>
      </c>
      <c r="O783">
        <v>109.7274894714355</v>
      </c>
      <c r="P783">
        <v>16.380024909973141</v>
      </c>
      <c r="Q783">
        <v>64.488740921020508</v>
      </c>
    </row>
    <row r="784" spans="1:17" x14ac:dyDescent="0.55000000000000004">
      <c r="A784">
        <v>62320.78</v>
      </c>
      <c r="B784">
        <v>15</v>
      </c>
      <c r="C784">
        <v>173.2514953613281</v>
      </c>
      <c r="D784">
        <v>173.2514953613281</v>
      </c>
      <c r="E784">
        <v>98.668991088867188</v>
      </c>
      <c r="F784">
        <v>133.05805206298831</v>
      </c>
      <c r="G784">
        <v>120.019287109375</v>
      </c>
      <c r="H784">
        <v>3.2621490955352779</v>
      </c>
      <c r="I784">
        <v>148.62790679931641</v>
      </c>
      <c r="J784">
        <v>117.2134475708008</v>
      </c>
      <c r="K784">
        <v>113.5988502502441</v>
      </c>
      <c r="M784">
        <v>78.747535705566406</v>
      </c>
      <c r="N784">
        <v>131.68452453613281</v>
      </c>
      <c r="O784">
        <v>99.390773773193359</v>
      </c>
      <c r="P784">
        <v>18.145993232727051</v>
      </c>
      <c r="Q784">
        <v>61.738191604614258</v>
      </c>
    </row>
    <row r="785" spans="1:17" x14ac:dyDescent="0.55000000000000004">
      <c r="A785">
        <v>62322.797499999993</v>
      </c>
      <c r="B785">
        <v>15</v>
      </c>
      <c r="C785">
        <v>168.30711364746091</v>
      </c>
      <c r="D785">
        <v>168.30711364746091</v>
      </c>
      <c r="E785">
        <v>93.227268218994141</v>
      </c>
      <c r="F785">
        <v>177.42417907714841</v>
      </c>
      <c r="G785">
        <v>133.5760803222656</v>
      </c>
      <c r="H785">
        <v>3.6418370008468628</v>
      </c>
      <c r="I785">
        <v>178.12137603759771</v>
      </c>
      <c r="J785">
        <v>113.0176315307617</v>
      </c>
      <c r="K785">
        <v>178.520149230957</v>
      </c>
      <c r="M785">
        <v>88.165481567382813</v>
      </c>
      <c r="N785">
        <v>139.67292785644531</v>
      </c>
      <c r="O785">
        <v>110.4955215454102</v>
      </c>
      <c r="P785">
        <v>11.85834980010986</v>
      </c>
      <c r="Q785">
        <v>65.309787750244141</v>
      </c>
    </row>
    <row r="786" spans="1:17" x14ac:dyDescent="0.55000000000000004">
      <c r="A786">
        <v>62324.815000000002</v>
      </c>
      <c r="B786">
        <v>15</v>
      </c>
      <c r="C786">
        <v>172.3003234863281</v>
      </c>
      <c r="D786">
        <v>172.3003234863281</v>
      </c>
      <c r="E786">
        <v>93.733142852783203</v>
      </c>
      <c r="F786">
        <v>116.1081466674805</v>
      </c>
      <c r="G786">
        <v>135.39042663574219</v>
      </c>
      <c r="H786">
        <v>0</v>
      </c>
      <c r="I786">
        <v>150.416015625</v>
      </c>
      <c r="J786">
        <v>110.4851760864258</v>
      </c>
      <c r="K786">
        <v>124.3430557250977</v>
      </c>
      <c r="M786">
        <v>101.9916305541992</v>
      </c>
      <c r="N786">
        <v>114.2483673095703</v>
      </c>
      <c r="O786">
        <v>112.2287979125977</v>
      </c>
      <c r="P786">
        <v>17.14495754241943</v>
      </c>
      <c r="Q786">
        <v>74.024494171142578</v>
      </c>
    </row>
    <row r="787" spans="1:17" x14ac:dyDescent="0.55000000000000004">
      <c r="A787">
        <v>62326.834999999992</v>
      </c>
      <c r="B787">
        <v>15</v>
      </c>
      <c r="C787">
        <v>171.046142578125</v>
      </c>
      <c r="D787">
        <v>171.046142578125</v>
      </c>
      <c r="E787">
        <v>110.7562789916992</v>
      </c>
      <c r="F787">
        <v>137.38938140869141</v>
      </c>
      <c r="G787">
        <v>138.28160095214841</v>
      </c>
      <c r="H787">
        <v>4.1341004371643066</v>
      </c>
      <c r="I787">
        <v>147.65277862548831</v>
      </c>
      <c r="J787">
        <v>114.39552307128911</v>
      </c>
      <c r="K787">
        <v>143.37078094482419</v>
      </c>
      <c r="M787">
        <v>59.921550750732422</v>
      </c>
      <c r="N787">
        <v>118.6150588989258</v>
      </c>
      <c r="O787">
        <v>112.1232528686523</v>
      </c>
      <c r="P787">
        <v>13.38814163208008</v>
      </c>
      <c r="Q787">
        <v>71.647331237792969</v>
      </c>
    </row>
    <row r="788" spans="1:17" x14ac:dyDescent="0.55000000000000004">
      <c r="A788">
        <v>62328.852500000008</v>
      </c>
      <c r="B788">
        <v>15</v>
      </c>
      <c r="C788">
        <v>174.05535888671881</v>
      </c>
      <c r="D788">
        <v>174.05535888671881</v>
      </c>
      <c r="E788">
        <v>94.020553588867188</v>
      </c>
      <c r="F788">
        <v>149.84596252441409</v>
      </c>
      <c r="G788">
        <v>135.24223327636719</v>
      </c>
      <c r="H788">
        <v>4.0799939632415771</v>
      </c>
      <c r="I788">
        <v>159.8026428222656</v>
      </c>
      <c r="J788">
        <v>110.59938812255859</v>
      </c>
      <c r="K788">
        <v>110.8100471496582</v>
      </c>
      <c r="M788">
        <v>93.467964172363281</v>
      </c>
      <c r="N788">
        <v>156.04011535644531</v>
      </c>
      <c r="O788">
        <v>99.061553955078125</v>
      </c>
      <c r="P788">
        <v>17.37123012542725</v>
      </c>
      <c r="Q788">
        <v>75.571624755859375</v>
      </c>
    </row>
    <row r="789" spans="1:17" x14ac:dyDescent="0.55000000000000004">
      <c r="A789">
        <v>62330.87</v>
      </c>
      <c r="B789">
        <v>15</v>
      </c>
      <c r="C789">
        <v>174.0405578613281</v>
      </c>
      <c r="D789">
        <v>174.0405578613281</v>
      </c>
      <c r="E789">
        <v>106.3450584411621</v>
      </c>
      <c r="F789">
        <v>133.64557647705081</v>
      </c>
      <c r="G789">
        <v>128.09769439697271</v>
      </c>
      <c r="H789">
        <v>1.3378404378890989</v>
      </c>
      <c r="I789">
        <v>172.08040618896479</v>
      </c>
      <c r="J789">
        <v>115.0258865356445</v>
      </c>
      <c r="K789">
        <v>108.53387451171881</v>
      </c>
      <c r="M789">
        <v>83.72625732421875</v>
      </c>
      <c r="N789">
        <v>143.88639831542969</v>
      </c>
      <c r="O789">
        <v>118.2996940612793</v>
      </c>
      <c r="P789">
        <v>20.82829475402832</v>
      </c>
      <c r="Q789">
        <v>69.342506408691406</v>
      </c>
    </row>
    <row r="790" spans="1:17" x14ac:dyDescent="0.55000000000000004">
      <c r="A790">
        <v>62332.890000000007</v>
      </c>
      <c r="B790">
        <v>15</v>
      </c>
      <c r="C790">
        <v>172.69189453125</v>
      </c>
      <c r="D790">
        <v>172.69189453125</v>
      </c>
      <c r="E790">
        <v>94.030735015869141</v>
      </c>
      <c r="F790">
        <v>133.6444396972656</v>
      </c>
      <c r="G790">
        <v>124.6503219604492</v>
      </c>
      <c r="H790">
        <v>4.1563199758529663</v>
      </c>
      <c r="I790">
        <v>167.5290832519531</v>
      </c>
      <c r="J790">
        <v>121.955078125</v>
      </c>
      <c r="K790">
        <v>104.17602157592771</v>
      </c>
      <c r="M790">
        <v>94.79730224609375</v>
      </c>
      <c r="N790">
        <v>140.2374572753906</v>
      </c>
      <c r="O790">
        <v>102.3539657592773</v>
      </c>
      <c r="P790">
        <v>21.199493408203121</v>
      </c>
      <c r="Q790">
        <v>66.953220367431641</v>
      </c>
    </row>
    <row r="791" spans="1:17" x14ac:dyDescent="0.55000000000000004">
      <c r="A791">
        <v>62334.907500000001</v>
      </c>
      <c r="B791">
        <v>15</v>
      </c>
      <c r="C791">
        <v>171.0793762207031</v>
      </c>
      <c r="D791">
        <v>171.0793762207031</v>
      </c>
      <c r="E791">
        <v>101.70703125</v>
      </c>
      <c r="F791">
        <v>133.67574691772461</v>
      </c>
      <c r="G791">
        <v>131.15766906738281</v>
      </c>
      <c r="H791">
        <v>4.4819560050964364</v>
      </c>
      <c r="I791">
        <v>212.63375091552729</v>
      </c>
      <c r="J791">
        <v>114.6630401611328</v>
      </c>
      <c r="K791">
        <v>134.60523986816409</v>
      </c>
      <c r="M791">
        <v>76.669891357421875</v>
      </c>
      <c r="N791">
        <v>145.37373352050781</v>
      </c>
      <c r="O791">
        <v>107.26953506469729</v>
      </c>
      <c r="P791">
        <v>15.45716667175293</v>
      </c>
      <c r="Q791">
        <v>59.114311218261719</v>
      </c>
    </row>
    <row r="792" spans="1:17" x14ac:dyDescent="0.55000000000000004">
      <c r="A792">
        <v>62336.924999999988</v>
      </c>
      <c r="B792">
        <v>15</v>
      </c>
      <c r="C792">
        <v>171.959716796875</v>
      </c>
      <c r="D792">
        <v>171.959716796875</v>
      </c>
      <c r="E792">
        <v>98.298015594482422</v>
      </c>
      <c r="F792">
        <v>143.0732116699219</v>
      </c>
      <c r="G792">
        <v>125.9436569213867</v>
      </c>
      <c r="H792">
        <v>4.5887100696563721</v>
      </c>
      <c r="I792">
        <v>159.32914733886719</v>
      </c>
      <c r="J792">
        <v>111.89764404296881</v>
      </c>
      <c r="K792">
        <v>117.7467994689941</v>
      </c>
      <c r="M792">
        <v>83.461692810058594</v>
      </c>
      <c r="N792">
        <v>116.639289855957</v>
      </c>
      <c r="O792">
        <v>108.2994766235352</v>
      </c>
      <c r="P792">
        <v>17.877772331237789</v>
      </c>
      <c r="Q792">
        <v>68.422405242919922</v>
      </c>
    </row>
    <row r="793" spans="1:17" x14ac:dyDescent="0.55000000000000004">
      <c r="A793">
        <v>62338.945000000007</v>
      </c>
      <c r="B793">
        <v>15</v>
      </c>
      <c r="C793">
        <v>176.03581237792969</v>
      </c>
      <c r="D793">
        <v>176.03581237792969</v>
      </c>
      <c r="E793">
        <v>94.559295654296875</v>
      </c>
      <c r="F793">
        <v>138.17314147949219</v>
      </c>
      <c r="G793">
        <v>132.0271072387695</v>
      </c>
      <c r="H793">
        <v>3.5916298627853389</v>
      </c>
      <c r="I793">
        <v>186.27138519287109</v>
      </c>
      <c r="J793">
        <v>119.38633728027339</v>
      </c>
      <c r="K793">
        <v>137.75177764892581</v>
      </c>
      <c r="M793">
        <v>76.07928466796875</v>
      </c>
      <c r="N793">
        <v>161.4841613769531</v>
      </c>
      <c r="O793">
        <v>104.8547172546387</v>
      </c>
      <c r="P793">
        <v>15.410719871521</v>
      </c>
      <c r="Q793">
        <v>69.536869049072266</v>
      </c>
    </row>
    <row r="794" spans="1:17" x14ac:dyDescent="0.55000000000000004">
      <c r="A794">
        <v>62340.962499999987</v>
      </c>
      <c r="B794">
        <v>15</v>
      </c>
      <c r="C794">
        <v>170.52952575683591</v>
      </c>
      <c r="D794">
        <v>170.52952575683591</v>
      </c>
      <c r="E794">
        <v>99.440998077392578</v>
      </c>
      <c r="F794">
        <v>129.858039855957</v>
      </c>
      <c r="G794">
        <v>131.11079406738281</v>
      </c>
      <c r="H794">
        <v>4.8532917499542236</v>
      </c>
      <c r="I794">
        <v>153.68739318847659</v>
      </c>
      <c r="J794">
        <v>118.363410949707</v>
      </c>
      <c r="K794">
        <v>108.912654876709</v>
      </c>
      <c r="M794">
        <v>88.005332946777344</v>
      </c>
      <c r="N794">
        <v>128.78895568847659</v>
      </c>
      <c r="O794">
        <v>119.01023864746089</v>
      </c>
      <c r="P794">
        <v>20.860025405883789</v>
      </c>
      <c r="Q794">
        <v>80.299983978271484</v>
      </c>
    </row>
    <row r="795" spans="1:17" x14ac:dyDescent="0.55000000000000004">
      <c r="A795">
        <v>62342.98000000001</v>
      </c>
      <c r="B795">
        <v>15</v>
      </c>
      <c r="C795">
        <v>174.11351013183591</v>
      </c>
      <c r="D795">
        <v>174.11351013183591</v>
      </c>
      <c r="E795">
        <v>104.5150260925293</v>
      </c>
      <c r="F795">
        <v>123.8747367858887</v>
      </c>
      <c r="G795">
        <v>131.35836029052729</v>
      </c>
      <c r="H795">
        <v>3.4611872434616089</v>
      </c>
      <c r="I795">
        <v>204.04741668701169</v>
      </c>
      <c r="J795">
        <v>119.5882263183594</v>
      </c>
      <c r="K795">
        <v>152.384147644043</v>
      </c>
      <c r="M795">
        <v>74.447181701660156</v>
      </c>
      <c r="N795">
        <v>137.72688293457031</v>
      </c>
      <c r="O795">
        <v>109.3119010925293</v>
      </c>
      <c r="P795">
        <v>13.54692268371582</v>
      </c>
      <c r="Q795">
        <v>54.00483512878418</v>
      </c>
    </row>
    <row r="796" spans="1:17" x14ac:dyDescent="0.55000000000000004">
      <c r="A796">
        <v>62345</v>
      </c>
      <c r="B796">
        <v>15</v>
      </c>
      <c r="C796">
        <v>171.94627380371091</v>
      </c>
      <c r="D796">
        <v>171.94627380371091</v>
      </c>
      <c r="E796">
        <v>103.2525062561035</v>
      </c>
      <c r="F796">
        <v>135.1709060668945</v>
      </c>
      <c r="G796">
        <v>123.97739410400391</v>
      </c>
      <c r="H796">
        <v>3.8287416696548462</v>
      </c>
      <c r="I796">
        <v>173.85066223144531</v>
      </c>
      <c r="J796">
        <v>110.90167236328119</v>
      </c>
      <c r="K796">
        <v>107.9452667236328</v>
      </c>
      <c r="M796">
        <v>76.435882568359375</v>
      </c>
      <c r="N796">
        <v>117.8275146484375</v>
      </c>
      <c r="O796">
        <v>105.8732719421387</v>
      </c>
      <c r="P796">
        <v>16.536919593811039</v>
      </c>
      <c r="Q796">
        <v>63.37139892578125</v>
      </c>
    </row>
    <row r="797" spans="1:17" x14ac:dyDescent="0.55000000000000004">
      <c r="A797">
        <v>62347.017499999987</v>
      </c>
      <c r="B797">
        <v>15</v>
      </c>
      <c r="C797">
        <v>171.81898498535159</v>
      </c>
      <c r="D797">
        <v>171.81898498535159</v>
      </c>
      <c r="E797">
        <v>101.79740524291989</v>
      </c>
      <c r="F797">
        <v>148.73386383056641</v>
      </c>
      <c r="G797">
        <v>128.8561935424805</v>
      </c>
      <c r="H797">
        <v>3.3962528705596919</v>
      </c>
      <c r="I797">
        <v>175.60955047607419</v>
      </c>
      <c r="J797">
        <v>121.1353454589844</v>
      </c>
      <c r="K797">
        <v>159.739860534668</v>
      </c>
      <c r="M797">
        <v>83.892929077148438</v>
      </c>
      <c r="N797">
        <v>146.54594421386719</v>
      </c>
      <c r="O797">
        <v>105.2636451721191</v>
      </c>
      <c r="P797">
        <v>13.53365325927734</v>
      </c>
      <c r="Q797">
        <v>71.392055511474609</v>
      </c>
    </row>
    <row r="798" spans="1:17" x14ac:dyDescent="0.55000000000000004">
      <c r="A798">
        <v>62349.035000000003</v>
      </c>
      <c r="B798">
        <v>15</v>
      </c>
      <c r="C798">
        <v>171.796875</v>
      </c>
      <c r="D798">
        <v>171.796875</v>
      </c>
      <c r="E798">
        <v>104.2248649597168</v>
      </c>
      <c r="F798">
        <v>131.57364654541021</v>
      </c>
      <c r="G798">
        <v>129.6532897949219</v>
      </c>
      <c r="H798">
        <v>3.9754736423492432</v>
      </c>
      <c r="I798">
        <v>179.6845703125</v>
      </c>
      <c r="J798">
        <v>113.334846496582</v>
      </c>
      <c r="K798">
        <v>115.28724670410161</v>
      </c>
      <c r="M798">
        <v>80.647994995117188</v>
      </c>
      <c r="N798">
        <v>117.9393005371094</v>
      </c>
      <c r="O798">
        <v>112.60388565063479</v>
      </c>
      <c r="P798">
        <v>16.63721942901611</v>
      </c>
      <c r="Q798">
        <v>70.276897430419922</v>
      </c>
    </row>
    <row r="799" spans="1:17" x14ac:dyDescent="0.55000000000000004">
      <c r="A799">
        <v>62351.052499999991</v>
      </c>
      <c r="B799">
        <v>15</v>
      </c>
      <c r="C799">
        <v>172.21525573730469</v>
      </c>
      <c r="D799">
        <v>172.21525573730469</v>
      </c>
      <c r="E799">
        <v>96.503017425537109</v>
      </c>
      <c r="F799">
        <v>139.13175201416021</v>
      </c>
      <c r="G799">
        <v>142.66349792480469</v>
      </c>
      <c r="H799">
        <v>3.8825720548629761</v>
      </c>
      <c r="I799">
        <v>176.32109832763669</v>
      </c>
      <c r="J799">
        <v>116.62689208984381</v>
      </c>
      <c r="K799">
        <v>147.091178894043</v>
      </c>
      <c r="M799">
        <v>84.431610107421875</v>
      </c>
      <c r="N799">
        <v>161.88389587402341</v>
      </c>
      <c r="O799">
        <v>102.5866432189941</v>
      </c>
      <c r="P799">
        <v>14.129677772521971</v>
      </c>
      <c r="Q799">
        <v>61.443313598632813</v>
      </c>
    </row>
    <row r="800" spans="1:17" x14ac:dyDescent="0.55000000000000004">
      <c r="A800">
        <v>62353.072500000009</v>
      </c>
      <c r="B800">
        <v>15</v>
      </c>
      <c r="C800">
        <v>172.4698791503906</v>
      </c>
      <c r="D800">
        <v>172.4698791503906</v>
      </c>
      <c r="E800">
        <v>96.088939666748047</v>
      </c>
      <c r="F800">
        <v>131.93838119506839</v>
      </c>
      <c r="G800">
        <v>131.693977355957</v>
      </c>
      <c r="H800">
        <v>4.3379018306732178</v>
      </c>
      <c r="I800">
        <v>154.40912628173831</v>
      </c>
      <c r="J800">
        <v>115.05405426025391</v>
      </c>
      <c r="K800">
        <v>114.3916473388672</v>
      </c>
      <c r="M800">
        <v>89.796791076660156</v>
      </c>
      <c r="N800">
        <v>157.4819641113281</v>
      </c>
      <c r="O800">
        <v>99.069908142089844</v>
      </c>
      <c r="P800">
        <v>18.15769100189209</v>
      </c>
      <c r="Q800">
        <v>68.342018127441406</v>
      </c>
    </row>
    <row r="801" spans="1:17" x14ac:dyDescent="0.55000000000000004">
      <c r="A801">
        <v>62355.09</v>
      </c>
      <c r="B801">
        <v>15</v>
      </c>
      <c r="C801">
        <v>173.1424255371094</v>
      </c>
      <c r="D801">
        <v>173.1424255371094</v>
      </c>
      <c r="E801">
        <v>92.235416412353516</v>
      </c>
      <c r="F801">
        <v>137.30226898193359</v>
      </c>
      <c r="G801">
        <v>133.57820892333979</v>
      </c>
      <c r="H801">
        <v>3.8883364200592041</v>
      </c>
      <c r="I801">
        <v>200.07999420166021</v>
      </c>
      <c r="J801">
        <v>116.3094177246094</v>
      </c>
      <c r="K801">
        <v>155.86811828613281</v>
      </c>
      <c r="M801">
        <v>76.869941711425781</v>
      </c>
      <c r="N801">
        <v>152.4637451171875</v>
      </c>
      <c r="O801">
        <v>116.2305221557617</v>
      </c>
      <c r="P801">
        <v>14.69603061676025</v>
      </c>
      <c r="Q801">
        <v>71.126396179199219</v>
      </c>
    </row>
    <row r="802" spans="1:17" x14ac:dyDescent="0.55000000000000004">
      <c r="A802">
        <v>62357.107500000013</v>
      </c>
      <c r="B802">
        <v>15</v>
      </c>
      <c r="C802">
        <v>172.6483154296875</v>
      </c>
      <c r="D802">
        <v>172.6483154296875</v>
      </c>
      <c r="E802">
        <v>100.02304840087891</v>
      </c>
      <c r="F802">
        <v>138.25221252441409</v>
      </c>
      <c r="G802">
        <v>127.3701934814453</v>
      </c>
      <c r="H802">
        <v>4.2923209667205811</v>
      </c>
      <c r="I802">
        <v>183.64546966552729</v>
      </c>
      <c r="J802">
        <v>105.9733810424805</v>
      </c>
      <c r="K802">
        <v>130.02522277832031</v>
      </c>
      <c r="M802">
        <v>82.856239318847656</v>
      </c>
      <c r="N802">
        <v>141.6447448730469</v>
      </c>
      <c r="O802">
        <v>104.93803024291989</v>
      </c>
      <c r="P802">
        <v>20.0722770690918</v>
      </c>
      <c r="Q802">
        <v>68.266021728515625</v>
      </c>
    </row>
    <row r="803" spans="1:17" x14ac:dyDescent="0.55000000000000004">
      <c r="A803">
        <v>62359.127500000002</v>
      </c>
      <c r="B803">
        <v>15</v>
      </c>
      <c r="C803">
        <v>172.5687255859375</v>
      </c>
      <c r="D803">
        <v>172.5687255859375</v>
      </c>
      <c r="E803">
        <v>90.568058013916016</v>
      </c>
      <c r="F803">
        <v>134.33538055419919</v>
      </c>
      <c r="G803">
        <v>122.67773818969729</v>
      </c>
      <c r="H803">
        <v>3.8106458187103271</v>
      </c>
      <c r="I803">
        <v>149.2845458984375</v>
      </c>
      <c r="J803">
        <v>119.964599609375</v>
      </c>
      <c r="K803">
        <v>127.44787216186521</v>
      </c>
      <c r="M803">
        <v>84.552742004394531</v>
      </c>
      <c r="N803">
        <v>154.7878112792969</v>
      </c>
      <c r="O803">
        <v>105.4025001525879</v>
      </c>
      <c r="P803">
        <v>16.747854232788089</v>
      </c>
      <c r="Q803">
        <v>67.442428588867188</v>
      </c>
    </row>
    <row r="804" spans="1:17" x14ac:dyDescent="0.55000000000000004">
      <c r="A804">
        <v>62361.14499999999</v>
      </c>
      <c r="B804">
        <v>15</v>
      </c>
      <c r="C804">
        <v>170.80902099609381</v>
      </c>
      <c r="D804">
        <v>170.80902099609381</v>
      </c>
      <c r="E804">
        <v>103.7296485900879</v>
      </c>
      <c r="F804">
        <v>144.21356201171881</v>
      </c>
      <c r="G804">
        <v>133.7436828613281</v>
      </c>
      <c r="H804">
        <v>3.9853014945983891</v>
      </c>
      <c r="I804">
        <v>151.4850158691406</v>
      </c>
      <c r="J804">
        <v>113.14418792724609</v>
      </c>
      <c r="K804">
        <v>158.02170562744141</v>
      </c>
      <c r="M804">
        <v>71.136886596679688</v>
      </c>
      <c r="N804">
        <v>142.21064758300781</v>
      </c>
      <c r="O804">
        <v>113.47052001953119</v>
      </c>
      <c r="P804">
        <v>14.345921993255621</v>
      </c>
      <c r="Q804">
        <v>68.001377105712891</v>
      </c>
    </row>
    <row r="805" spans="1:17" x14ac:dyDescent="0.55000000000000004">
      <c r="A805">
        <v>62363.162500000013</v>
      </c>
      <c r="B805">
        <v>15</v>
      </c>
      <c r="C805">
        <v>175.37562561035159</v>
      </c>
      <c r="D805">
        <v>175.37562561035159</v>
      </c>
      <c r="E805">
        <v>90.323471069335938</v>
      </c>
      <c r="F805">
        <v>155.10160827636719</v>
      </c>
      <c r="G805">
        <v>133.55312347412109</v>
      </c>
      <c r="H805">
        <v>3.9887615442276001</v>
      </c>
      <c r="I805">
        <v>137.84226226806641</v>
      </c>
      <c r="J805">
        <v>118.61065673828119</v>
      </c>
      <c r="K805">
        <v>119.9955177307129</v>
      </c>
      <c r="M805">
        <v>81.854843139648438</v>
      </c>
      <c r="N805">
        <v>138.31477355957031</v>
      </c>
      <c r="O805">
        <v>100.4315872192383</v>
      </c>
      <c r="P805">
        <v>18.290604591369629</v>
      </c>
      <c r="Q805">
        <v>66.229110717773438</v>
      </c>
    </row>
    <row r="806" spans="1:17" x14ac:dyDescent="0.55000000000000004">
      <c r="A806">
        <v>62365.182500000003</v>
      </c>
      <c r="B806">
        <v>15</v>
      </c>
      <c r="C806">
        <v>173.1703796386719</v>
      </c>
      <c r="D806">
        <v>173.1703796386719</v>
      </c>
      <c r="E806">
        <v>98.904621124267578</v>
      </c>
      <c r="F806">
        <v>129.67681884765619</v>
      </c>
      <c r="G806">
        <v>129.66697692871091</v>
      </c>
      <c r="H806">
        <v>3.9509555101394649</v>
      </c>
      <c r="I806">
        <v>172.06218719482419</v>
      </c>
      <c r="J806">
        <v>116.94362640380859</v>
      </c>
      <c r="K806">
        <v>146.814094543457</v>
      </c>
      <c r="M806">
        <v>72.282012939453125</v>
      </c>
      <c r="N806">
        <v>162.8561096191406</v>
      </c>
      <c r="O806">
        <v>111.0471115112305</v>
      </c>
      <c r="P806">
        <v>16.02947998046875</v>
      </c>
      <c r="Q806">
        <v>72.089397430419922</v>
      </c>
    </row>
    <row r="807" spans="1:17" x14ac:dyDescent="0.55000000000000004">
      <c r="A807">
        <v>62367.200000000012</v>
      </c>
      <c r="B807">
        <v>15</v>
      </c>
      <c r="C807">
        <v>171.4537048339844</v>
      </c>
      <c r="D807">
        <v>171.4537048339844</v>
      </c>
      <c r="E807">
        <v>94.488918304443359</v>
      </c>
      <c r="F807">
        <v>131.1384201049805</v>
      </c>
      <c r="G807">
        <v>132.64101409912109</v>
      </c>
      <c r="H807">
        <v>4.2024507522583008</v>
      </c>
      <c r="I807">
        <v>157.0142822265625</v>
      </c>
      <c r="J807">
        <v>110.2504119873047</v>
      </c>
      <c r="K807">
        <v>128.59928894042969</v>
      </c>
      <c r="M807">
        <v>92.975410461425781</v>
      </c>
      <c r="N807">
        <v>147.157958984375</v>
      </c>
      <c r="O807">
        <v>104.8904647827148</v>
      </c>
      <c r="P807">
        <v>17.96976280212402</v>
      </c>
      <c r="Q807">
        <v>75.631015777587891</v>
      </c>
    </row>
    <row r="808" spans="1:17" x14ac:dyDescent="0.55000000000000004">
      <c r="A808">
        <v>62369.217499999999</v>
      </c>
      <c r="B808">
        <v>15</v>
      </c>
      <c r="C808">
        <v>172.0669860839844</v>
      </c>
      <c r="D808">
        <v>172.0669860839844</v>
      </c>
      <c r="E808">
        <v>95.687305450439453</v>
      </c>
      <c r="F808">
        <v>129.10114288330081</v>
      </c>
      <c r="G808">
        <v>142.00151824951169</v>
      </c>
      <c r="H808">
        <v>4.2993600368499756</v>
      </c>
      <c r="I808">
        <v>170.23304748535159</v>
      </c>
      <c r="J808">
        <v>120.30332946777339</v>
      </c>
      <c r="K808">
        <v>108.1493492126465</v>
      </c>
      <c r="M808">
        <v>93.862213134765625</v>
      </c>
      <c r="N808">
        <v>154.06524658203119</v>
      </c>
      <c r="O808">
        <v>95.790000915527344</v>
      </c>
      <c r="P808">
        <v>16.613801956176761</v>
      </c>
      <c r="Q808">
        <v>68.224197387695313</v>
      </c>
    </row>
    <row r="809" spans="1:17" x14ac:dyDescent="0.55000000000000004">
      <c r="A809">
        <v>62371.234999999993</v>
      </c>
      <c r="B809">
        <v>15</v>
      </c>
      <c r="C809">
        <v>171.11463928222659</v>
      </c>
      <c r="D809">
        <v>171.11463928222659</v>
      </c>
      <c r="E809">
        <v>93.617946624755859</v>
      </c>
      <c r="F809">
        <v>150.07206726074219</v>
      </c>
      <c r="G809">
        <v>139.72823333740229</v>
      </c>
      <c r="H809">
        <v>3.751346111297607</v>
      </c>
      <c r="I809">
        <v>165.217643737793</v>
      </c>
      <c r="J809">
        <v>115.46624755859381</v>
      </c>
      <c r="K809">
        <v>141.76235198974609</v>
      </c>
      <c r="M809">
        <v>87.050132751464844</v>
      </c>
      <c r="N809">
        <v>151.53892517089841</v>
      </c>
      <c r="O809">
        <v>124.1020240783691</v>
      </c>
      <c r="P809">
        <v>13.541745185852051</v>
      </c>
      <c r="Q809">
        <v>67.013885498046875</v>
      </c>
    </row>
    <row r="810" spans="1:17" x14ac:dyDescent="0.55000000000000004">
      <c r="A810">
        <v>62373.254999999997</v>
      </c>
      <c r="B810">
        <v>15</v>
      </c>
      <c r="C810">
        <v>175.1292419433594</v>
      </c>
      <c r="D810">
        <v>175.1292419433594</v>
      </c>
      <c r="E810">
        <v>104.15826416015619</v>
      </c>
      <c r="F810">
        <v>146.28731536865229</v>
      </c>
      <c r="G810">
        <v>127.2347793579102</v>
      </c>
      <c r="H810">
        <v>4.3445889949798584</v>
      </c>
      <c r="I810">
        <v>143.49044036865229</v>
      </c>
      <c r="J810">
        <v>114.5893630981445</v>
      </c>
      <c r="K810">
        <v>110.69299697875979</v>
      </c>
      <c r="M810">
        <v>75.965583801269531</v>
      </c>
      <c r="N810">
        <v>135.5240478515625</v>
      </c>
      <c r="O810">
        <v>102.8382759094238</v>
      </c>
      <c r="P810">
        <v>19.033967971801761</v>
      </c>
      <c r="Q810">
        <v>67.102699279785156</v>
      </c>
    </row>
    <row r="811" spans="1:17" x14ac:dyDescent="0.55000000000000004">
      <c r="A811">
        <v>62375.272499999992</v>
      </c>
      <c r="B811">
        <v>15</v>
      </c>
      <c r="C811">
        <v>173.6280822753906</v>
      </c>
      <c r="D811">
        <v>173.6280822753906</v>
      </c>
      <c r="E811">
        <v>94.809955596923828</v>
      </c>
      <c r="F811">
        <v>140.50466156005859</v>
      </c>
      <c r="G811">
        <v>131.6955261230469</v>
      </c>
      <c r="H811">
        <v>4.2867119312286377</v>
      </c>
      <c r="I811">
        <v>188.14939880371091</v>
      </c>
      <c r="J811">
        <v>117.29302978515619</v>
      </c>
      <c r="K811">
        <v>135.5033874511719</v>
      </c>
      <c r="M811">
        <v>74.002311706542969</v>
      </c>
      <c r="N811">
        <v>128.42240905761719</v>
      </c>
      <c r="O811">
        <v>102.7033157348633</v>
      </c>
      <c r="P811">
        <v>16.513828277587891</v>
      </c>
      <c r="Q811">
        <v>65.982879638671875</v>
      </c>
    </row>
    <row r="812" spans="1:17" x14ac:dyDescent="0.55000000000000004">
      <c r="A812">
        <v>62377.290000000008</v>
      </c>
      <c r="B812">
        <v>15</v>
      </c>
      <c r="C812">
        <v>170.79852294921881</v>
      </c>
      <c r="D812">
        <v>170.79852294921881</v>
      </c>
      <c r="E812">
        <v>99.359584808349609</v>
      </c>
      <c r="F812">
        <v>122.1140594482422</v>
      </c>
      <c r="G812">
        <v>128.7227783203125</v>
      </c>
      <c r="H812">
        <v>4.2871756553649902</v>
      </c>
      <c r="I812">
        <v>155.73310852050781</v>
      </c>
      <c r="J812">
        <v>106.532844543457</v>
      </c>
      <c r="K812">
        <v>140.333137512207</v>
      </c>
      <c r="M812">
        <v>86.139289855957031</v>
      </c>
      <c r="N812">
        <v>160.59858703613281</v>
      </c>
      <c r="O812">
        <v>101.21958160400391</v>
      </c>
      <c r="P812">
        <v>15.94969606399536</v>
      </c>
      <c r="Q812">
        <v>68.007205963134766</v>
      </c>
    </row>
    <row r="813" spans="1:17" x14ac:dyDescent="0.55000000000000004">
      <c r="A813">
        <v>62379.31</v>
      </c>
      <c r="B813">
        <v>15</v>
      </c>
      <c r="C813">
        <v>175.55439758300781</v>
      </c>
      <c r="D813">
        <v>175.55439758300781</v>
      </c>
      <c r="E813">
        <v>93.388599395751953</v>
      </c>
      <c r="F813">
        <v>132.73416900634771</v>
      </c>
      <c r="G813">
        <v>131.47257995605469</v>
      </c>
      <c r="H813">
        <v>4.0566935539245614</v>
      </c>
      <c r="I813">
        <v>151.56565093994141</v>
      </c>
      <c r="J813">
        <v>124.829345703125</v>
      </c>
      <c r="K813">
        <v>115.58057022094729</v>
      </c>
      <c r="M813">
        <v>93.360511779785156</v>
      </c>
      <c r="N813">
        <v>161.11637878417969</v>
      </c>
      <c r="O813">
        <v>102.8940620422363</v>
      </c>
      <c r="P813">
        <v>17.037188529968262</v>
      </c>
      <c r="Q813">
        <v>70.934772491455078</v>
      </c>
    </row>
    <row r="814" spans="1:17" x14ac:dyDescent="0.55000000000000004">
      <c r="A814">
        <v>62381.327500000007</v>
      </c>
      <c r="B814">
        <v>15</v>
      </c>
      <c r="C814">
        <v>170.7895812988281</v>
      </c>
      <c r="D814">
        <v>170.7895812988281</v>
      </c>
      <c r="E814">
        <v>96.254627227783203</v>
      </c>
      <c r="F814">
        <v>144.6240310668945</v>
      </c>
      <c r="G814">
        <v>137.83754730224609</v>
      </c>
      <c r="H814">
        <v>4.3095722198486328</v>
      </c>
      <c r="I814">
        <v>176.74934387207031</v>
      </c>
      <c r="J814">
        <v>114.8943634033203</v>
      </c>
      <c r="K814">
        <v>151.01430511474609</v>
      </c>
      <c r="M814">
        <v>73.367294311523438</v>
      </c>
      <c r="N814">
        <v>115.48032379150391</v>
      </c>
      <c r="O814">
        <v>102.0118980407715</v>
      </c>
      <c r="P814">
        <v>14.95791578292847</v>
      </c>
      <c r="Q814">
        <v>63.982183456420898</v>
      </c>
    </row>
    <row r="815" spans="1:17" x14ac:dyDescent="0.55000000000000004">
      <c r="A815">
        <v>62383.345000000001</v>
      </c>
      <c r="B815">
        <v>15</v>
      </c>
      <c r="C815">
        <v>176.7239990234375</v>
      </c>
      <c r="D815">
        <v>176.7239990234375</v>
      </c>
      <c r="E815">
        <v>93.808841705322266</v>
      </c>
      <c r="F815">
        <v>132.22568130493161</v>
      </c>
      <c r="G815">
        <v>128.8699035644531</v>
      </c>
      <c r="H815">
        <v>4.1296391487121582</v>
      </c>
      <c r="I815">
        <v>130.73313903808591</v>
      </c>
      <c r="J815">
        <v>112.93865966796881</v>
      </c>
      <c r="K815">
        <v>110.36134338378911</v>
      </c>
      <c r="M815">
        <v>88.095741271972656</v>
      </c>
      <c r="N815">
        <v>182.69024658203119</v>
      </c>
      <c r="O815">
        <v>100.72819137573239</v>
      </c>
      <c r="P815">
        <v>16.868599891662601</v>
      </c>
      <c r="Q815">
        <v>63.22117805480957</v>
      </c>
    </row>
    <row r="816" spans="1:17" x14ac:dyDescent="0.55000000000000004">
      <c r="A816">
        <v>62385.364999999991</v>
      </c>
      <c r="B816">
        <v>15</v>
      </c>
      <c r="C816">
        <v>170.17192077636719</v>
      </c>
      <c r="D816">
        <v>170.17192077636719</v>
      </c>
      <c r="E816">
        <v>94.262836456298828</v>
      </c>
      <c r="F816">
        <v>154.62744140625</v>
      </c>
      <c r="G816">
        <v>137.52088928222659</v>
      </c>
      <c r="H816">
        <v>3.9338773488998409</v>
      </c>
      <c r="I816">
        <v>156.9023513793945</v>
      </c>
      <c r="J816">
        <v>114.87391662597661</v>
      </c>
      <c r="K816">
        <v>166.99598693847659</v>
      </c>
      <c r="M816">
        <v>87.737968444824219</v>
      </c>
      <c r="N816">
        <v>125.654655456543</v>
      </c>
      <c r="O816">
        <v>105.2154655456543</v>
      </c>
      <c r="P816">
        <v>12.58527183532715</v>
      </c>
      <c r="Q816">
        <v>72.157863616943359</v>
      </c>
    </row>
    <row r="817" spans="1:17" x14ac:dyDescent="0.55000000000000004">
      <c r="A817">
        <v>62387.382500000007</v>
      </c>
      <c r="B817">
        <v>15</v>
      </c>
      <c r="C817">
        <v>174.56019592285159</v>
      </c>
      <c r="D817">
        <v>174.56019592285159</v>
      </c>
      <c r="E817">
        <v>87.862186431884766</v>
      </c>
      <c r="F817">
        <v>136.42092132568359</v>
      </c>
      <c r="G817">
        <v>133.33189392089841</v>
      </c>
      <c r="H817">
        <v>3.7782396078109741</v>
      </c>
      <c r="I817">
        <v>149.7861404418945</v>
      </c>
      <c r="J817">
        <v>112.98597717285161</v>
      </c>
      <c r="K817">
        <v>133.1434631347656</v>
      </c>
      <c r="M817">
        <v>87.02020263671875</v>
      </c>
      <c r="N817">
        <v>154.62553405761719</v>
      </c>
      <c r="O817">
        <v>110.2711715698242</v>
      </c>
      <c r="P817">
        <v>16.48117733001709</v>
      </c>
      <c r="Q817">
        <v>73.783718109130859</v>
      </c>
    </row>
    <row r="818" spans="1:17" x14ac:dyDescent="0.55000000000000004">
      <c r="A818">
        <v>62389.399999999987</v>
      </c>
      <c r="B818">
        <v>15</v>
      </c>
      <c r="C818">
        <v>165.8562927246094</v>
      </c>
      <c r="D818">
        <v>165.8562927246094</v>
      </c>
      <c r="E818">
        <v>103.5485343933105</v>
      </c>
      <c r="F818">
        <v>98.569545745849609</v>
      </c>
      <c r="G818">
        <v>133.45090484619141</v>
      </c>
      <c r="H818">
        <v>7.3778030872344971</v>
      </c>
      <c r="I818">
        <v>169.5984802246094</v>
      </c>
      <c r="J818">
        <v>112.6734161376953</v>
      </c>
      <c r="K818">
        <v>180.46602630615229</v>
      </c>
      <c r="M818">
        <v>75.156784057617188</v>
      </c>
      <c r="N818">
        <v>116.24951171875</v>
      </c>
      <c r="O818">
        <v>88.425331115722656</v>
      </c>
      <c r="P818">
        <v>20.418513298034672</v>
      </c>
      <c r="Q818">
        <v>53.034343719482422</v>
      </c>
    </row>
    <row r="819" spans="1:17" x14ac:dyDescent="0.55000000000000004">
      <c r="A819">
        <v>62391.420000000013</v>
      </c>
      <c r="B819">
        <v>15</v>
      </c>
      <c r="C819">
        <v>162.3380126953125</v>
      </c>
      <c r="D819">
        <v>162.3380126953125</v>
      </c>
      <c r="E819">
        <v>102.4409561157227</v>
      </c>
      <c r="F819">
        <v>171.68647003173831</v>
      </c>
      <c r="G819">
        <v>137.19268798828119</v>
      </c>
      <c r="H819">
        <v>5.4908816814422607</v>
      </c>
      <c r="I819">
        <v>97.695709228515625</v>
      </c>
      <c r="J819">
        <v>98.66998291015625</v>
      </c>
      <c r="K819">
        <v>153.78776550292969</v>
      </c>
      <c r="M819">
        <v>85.980674743652344</v>
      </c>
      <c r="N819">
        <v>136.1280517578125</v>
      </c>
      <c r="O819">
        <v>113.2699317932129</v>
      </c>
      <c r="P819">
        <v>9.9635119438171387</v>
      </c>
      <c r="Q819">
        <v>57.66400146484375</v>
      </c>
    </row>
    <row r="820" spans="1:17" x14ac:dyDescent="0.55000000000000004">
      <c r="A820">
        <v>62393.4375</v>
      </c>
      <c r="B820">
        <v>15</v>
      </c>
      <c r="C820">
        <v>171.21856689453119</v>
      </c>
      <c r="D820">
        <v>171.21856689453119</v>
      </c>
      <c r="E820">
        <v>100.89646911621089</v>
      </c>
      <c r="F820">
        <v>172.51711273193359</v>
      </c>
      <c r="G820">
        <v>133.3290710449219</v>
      </c>
      <c r="H820">
        <v>3.600793719291687</v>
      </c>
      <c r="I820">
        <v>172.72935485839841</v>
      </c>
      <c r="J820">
        <v>120.2915878295898</v>
      </c>
      <c r="K820">
        <v>152.04988098144531</v>
      </c>
      <c r="M820">
        <v>76.246688842773438</v>
      </c>
      <c r="N820">
        <v>118.7880477905273</v>
      </c>
      <c r="O820">
        <v>129.61387634277341</v>
      </c>
      <c r="P820">
        <v>10.690054416656491</v>
      </c>
      <c r="Q820">
        <v>65.354022979736328</v>
      </c>
    </row>
    <row r="821" spans="1:17" x14ac:dyDescent="0.55000000000000004">
      <c r="A821">
        <v>62395.454999999987</v>
      </c>
      <c r="B821">
        <v>15</v>
      </c>
      <c r="C821">
        <v>171.5181884765625</v>
      </c>
      <c r="D821">
        <v>171.5181884765625</v>
      </c>
      <c r="E821">
        <v>103.0215034484863</v>
      </c>
      <c r="F821">
        <v>122.20255661010739</v>
      </c>
      <c r="G821">
        <v>126.741325378418</v>
      </c>
      <c r="H821">
        <v>4.5536191463470459</v>
      </c>
      <c r="I821">
        <v>136.7789611816406</v>
      </c>
      <c r="J821">
        <v>119.12046051025391</v>
      </c>
      <c r="K821">
        <v>111.1836967468262</v>
      </c>
      <c r="M821">
        <v>83.127395629882813</v>
      </c>
      <c r="N821">
        <v>162.3924865722656</v>
      </c>
      <c r="O821">
        <v>98.550693511962891</v>
      </c>
      <c r="P821">
        <v>14.26040077209473</v>
      </c>
      <c r="Q821">
        <v>61.245140075683587</v>
      </c>
    </row>
    <row r="822" spans="1:17" x14ac:dyDescent="0.55000000000000004">
      <c r="A822">
        <v>62397.472500000003</v>
      </c>
      <c r="B822">
        <v>15</v>
      </c>
      <c r="C822">
        <v>172.70335388183591</v>
      </c>
      <c r="D822">
        <v>172.70335388183591</v>
      </c>
      <c r="E822">
        <v>100.92395401000979</v>
      </c>
      <c r="F822">
        <v>109.1222839355469</v>
      </c>
      <c r="G822">
        <v>133.57188415527341</v>
      </c>
      <c r="H822">
        <v>3.899198174476624</v>
      </c>
      <c r="I822">
        <v>152.01398468017581</v>
      </c>
      <c r="J822">
        <v>117.8667526245117</v>
      </c>
      <c r="K822">
        <v>106.380672454834</v>
      </c>
      <c r="M822">
        <v>101.6327667236328</v>
      </c>
      <c r="N822">
        <v>162.63165283203119</v>
      </c>
      <c r="O822">
        <v>101.1447067260742</v>
      </c>
      <c r="P822">
        <v>17.403655052185059</v>
      </c>
      <c r="Q822">
        <v>66.8428955078125</v>
      </c>
    </row>
    <row r="823" spans="1:17" x14ac:dyDescent="0.55000000000000004">
      <c r="A823">
        <v>62399.492499999993</v>
      </c>
      <c r="B823">
        <v>15</v>
      </c>
      <c r="C823">
        <v>173.4462585449219</v>
      </c>
      <c r="D823">
        <v>173.4462585449219</v>
      </c>
      <c r="E823">
        <v>108.9443740844727</v>
      </c>
      <c r="F823">
        <v>136.0158386230469</v>
      </c>
      <c r="G823">
        <v>122.9320182800293</v>
      </c>
      <c r="H823">
        <v>4.4942061901092529</v>
      </c>
      <c r="I823">
        <v>146.95271301269531</v>
      </c>
      <c r="J823">
        <v>117.2655563354492</v>
      </c>
      <c r="K823">
        <v>110.56578063964839</v>
      </c>
      <c r="M823">
        <v>72.98260498046875</v>
      </c>
      <c r="N823">
        <v>147.83033752441409</v>
      </c>
      <c r="O823">
        <v>105.02593994140619</v>
      </c>
      <c r="P823">
        <v>18.893535614013668</v>
      </c>
      <c r="Q823">
        <v>62.833053588867188</v>
      </c>
    </row>
    <row r="824" spans="1:17" x14ac:dyDescent="0.55000000000000004">
      <c r="A824">
        <v>62401.510000000009</v>
      </c>
      <c r="B824">
        <v>15</v>
      </c>
      <c r="C824">
        <v>172.10345458984381</v>
      </c>
      <c r="D824">
        <v>172.10345458984381</v>
      </c>
      <c r="E824">
        <v>96.714408874511719</v>
      </c>
      <c r="F824">
        <v>126.553337097168</v>
      </c>
      <c r="G824">
        <v>121.9932327270508</v>
      </c>
      <c r="H824">
        <v>4.0309509038925171</v>
      </c>
      <c r="I824">
        <v>162.15743255615229</v>
      </c>
      <c r="J824">
        <v>114.68161773681641</v>
      </c>
      <c r="K824">
        <v>109.48976898193359</v>
      </c>
      <c r="M824">
        <v>80.363563537597656</v>
      </c>
      <c r="N824">
        <v>133.73066711425781</v>
      </c>
      <c r="O824">
        <v>102.27381896972661</v>
      </c>
      <c r="P824">
        <v>18.554680824279789</v>
      </c>
      <c r="Q824">
        <v>58.261392593383789</v>
      </c>
    </row>
    <row r="825" spans="1:17" x14ac:dyDescent="0.55000000000000004">
      <c r="A825">
        <v>62403.527499999997</v>
      </c>
      <c r="B825">
        <v>15</v>
      </c>
      <c r="C825">
        <v>169.09220886230469</v>
      </c>
      <c r="D825">
        <v>169.09220886230469</v>
      </c>
      <c r="E825">
        <v>93.221343994140625</v>
      </c>
      <c r="F825">
        <v>129.1103324890137</v>
      </c>
      <c r="G825">
        <v>126.343822479248</v>
      </c>
      <c r="H825">
        <v>4.1387498378753662</v>
      </c>
      <c r="I825">
        <v>146.11589813232419</v>
      </c>
      <c r="J825">
        <v>112.3920211791992</v>
      </c>
      <c r="K825">
        <v>100.3722114562988</v>
      </c>
      <c r="M825">
        <v>86.892585754394531</v>
      </c>
      <c r="N825">
        <v>169.73027038574219</v>
      </c>
      <c r="O825">
        <v>98.764789581298828</v>
      </c>
      <c r="P825">
        <v>18.44129657745361</v>
      </c>
      <c r="Q825">
        <v>56.874822616577148</v>
      </c>
    </row>
    <row r="826" spans="1:17" x14ac:dyDescent="0.55000000000000004">
      <c r="A826">
        <v>62405.547499999993</v>
      </c>
      <c r="B826">
        <v>15</v>
      </c>
      <c r="C826">
        <v>170.17521667480469</v>
      </c>
      <c r="D826">
        <v>170.17521667480469</v>
      </c>
      <c r="E826">
        <v>102.1252937316895</v>
      </c>
      <c r="F826">
        <v>129.50029373168951</v>
      </c>
      <c r="G826">
        <v>121.25913238525391</v>
      </c>
      <c r="H826">
        <v>4.3274073600769043</v>
      </c>
      <c r="I826">
        <v>157.924186706543</v>
      </c>
      <c r="J826">
        <v>117.20164489746089</v>
      </c>
      <c r="K826">
        <v>111.7358932495117</v>
      </c>
      <c r="M826">
        <v>83.844841003417969</v>
      </c>
      <c r="N826">
        <v>140.0089111328125</v>
      </c>
      <c r="O826">
        <v>89.992012023925781</v>
      </c>
      <c r="P826">
        <v>19.600812911987301</v>
      </c>
      <c r="Q826">
        <v>48.296749114990227</v>
      </c>
    </row>
    <row r="827" spans="1:17" x14ac:dyDescent="0.55000000000000004">
      <c r="A827">
        <v>62407.565000000002</v>
      </c>
      <c r="B827">
        <v>15</v>
      </c>
      <c r="C827">
        <v>167.21714782714841</v>
      </c>
      <c r="D827">
        <v>167.21714782714841</v>
      </c>
      <c r="E827">
        <v>95.820198059082031</v>
      </c>
      <c r="F827">
        <v>170.6814270019531</v>
      </c>
      <c r="G827">
        <v>135.76336669921881</v>
      </c>
      <c r="H827">
        <v>3.8512227535247798</v>
      </c>
      <c r="I827">
        <v>184.02992248535159</v>
      </c>
      <c r="J827">
        <v>117.8982009887695</v>
      </c>
      <c r="K827">
        <v>158.5346755981445</v>
      </c>
      <c r="M827">
        <v>77.729835510253906</v>
      </c>
      <c r="N827">
        <v>140.221435546875</v>
      </c>
      <c r="O827">
        <v>113.0121154785156</v>
      </c>
      <c r="P827">
        <v>12.180435657501221</v>
      </c>
      <c r="Q827">
        <v>63.48213005065918</v>
      </c>
    </row>
    <row r="828" spans="1:17" x14ac:dyDescent="0.55000000000000004">
      <c r="A828">
        <v>62409.58249999999</v>
      </c>
      <c r="B828">
        <v>15</v>
      </c>
      <c r="C828">
        <v>170.06553649902341</v>
      </c>
      <c r="D828">
        <v>170.06553649902341</v>
      </c>
      <c r="E828">
        <v>102.936206817627</v>
      </c>
      <c r="F828">
        <v>135.77139663696289</v>
      </c>
      <c r="G828">
        <v>128.16596984863281</v>
      </c>
      <c r="H828">
        <v>5.0154037475585938</v>
      </c>
      <c r="I828">
        <v>145.4062805175781</v>
      </c>
      <c r="J828">
        <v>119.8953323364258</v>
      </c>
      <c r="K828">
        <v>122.2213668823242</v>
      </c>
      <c r="M828">
        <v>68.710784912109375</v>
      </c>
      <c r="N828">
        <v>150.18635559082031</v>
      </c>
      <c r="O828">
        <v>102.66162490844729</v>
      </c>
      <c r="P828">
        <v>16.081723213195801</v>
      </c>
      <c r="Q828">
        <v>64.788459777832031</v>
      </c>
    </row>
    <row r="829" spans="1:17" x14ac:dyDescent="0.55000000000000004">
      <c r="A829">
        <v>62411.602500000008</v>
      </c>
      <c r="B829">
        <v>15</v>
      </c>
      <c r="C829">
        <v>171.22686767578119</v>
      </c>
      <c r="D829">
        <v>171.22686767578119</v>
      </c>
      <c r="E829">
        <v>104.02004241943359</v>
      </c>
      <c r="F829">
        <v>137.5685958862305</v>
      </c>
      <c r="G829">
        <v>137.00474548339841</v>
      </c>
      <c r="H829">
        <v>4.6979629993438721</v>
      </c>
      <c r="I829">
        <v>188.17154693603521</v>
      </c>
      <c r="J829">
        <v>117.6288604736328</v>
      </c>
      <c r="K829">
        <v>156.27549743652341</v>
      </c>
      <c r="M829">
        <v>82.935211181640625</v>
      </c>
      <c r="N829">
        <v>108.2173156738281</v>
      </c>
      <c r="O829">
        <v>111.65478134155271</v>
      </c>
      <c r="P829">
        <v>13.23858213424683</v>
      </c>
      <c r="Q829">
        <v>72.876659393310547</v>
      </c>
    </row>
    <row r="830" spans="1:17" x14ac:dyDescent="0.55000000000000004">
      <c r="A830">
        <v>62413.62</v>
      </c>
      <c r="B830">
        <v>15</v>
      </c>
      <c r="C830">
        <v>175.44029235839841</v>
      </c>
      <c r="D830">
        <v>175.44029235839841</v>
      </c>
      <c r="E830">
        <v>100.92762756347661</v>
      </c>
      <c r="F830">
        <v>135.68671798706049</v>
      </c>
      <c r="G830">
        <v>125.7081832885742</v>
      </c>
      <c r="H830">
        <v>4.2215921878814697</v>
      </c>
      <c r="I830">
        <v>145.4754333496094</v>
      </c>
      <c r="J830">
        <v>116.65794372558589</v>
      </c>
      <c r="K830">
        <v>106.3569221496582</v>
      </c>
      <c r="M830">
        <v>80.960250854492188</v>
      </c>
      <c r="N830">
        <v>187.8614807128906</v>
      </c>
      <c r="O830">
        <v>100.5864753723145</v>
      </c>
      <c r="P830">
        <v>16.691780090332031</v>
      </c>
      <c r="Q830">
        <v>58.118736267089837</v>
      </c>
    </row>
    <row r="831" spans="1:17" x14ac:dyDescent="0.55000000000000004">
      <c r="A831">
        <v>62415.637500000012</v>
      </c>
      <c r="B831">
        <v>15</v>
      </c>
      <c r="C831">
        <v>172.08164978027341</v>
      </c>
      <c r="D831">
        <v>172.08164978027341</v>
      </c>
      <c r="E831">
        <v>99.657279968261719</v>
      </c>
      <c r="F831">
        <v>136.1123123168945</v>
      </c>
      <c r="G831">
        <v>133.88648986816409</v>
      </c>
      <c r="H831">
        <v>3.937724232673645</v>
      </c>
      <c r="I831">
        <v>165.8717041015625</v>
      </c>
      <c r="J831">
        <v>113.939582824707</v>
      </c>
      <c r="K831">
        <v>121.3413925170898</v>
      </c>
      <c r="M831">
        <v>95.916152954101563</v>
      </c>
      <c r="N831">
        <v>141.2664489746094</v>
      </c>
      <c r="O831">
        <v>105.96374130249021</v>
      </c>
      <c r="P831">
        <v>17.346980094909672</v>
      </c>
      <c r="Q831">
        <v>81.318454742431641</v>
      </c>
    </row>
    <row r="832" spans="1:17" x14ac:dyDescent="0.55000000000000004">
      <c r="A832">
        <v>62417.654999999999</v>
      </c>
      <c r="B832">
        <v>15</v>
      </c>
      <c r="C832">
        <v>173.08241271972659</v>
      </c>
      <c r="D832">
        <v>173.08241271972659</v>
      </c>
      <c r="E832">
        <v>92.157760620117188</v>
      </c>
      <c r="F832">
        <v>137.0471115112305</v>
      </c>
      <c r="G832">
        <v>123.32983779907229</v>
      </c>
      <c r="H832">
        <v>4.1826584339141846</v>
      </c>
      <c r="I832">
        <v>156.3423767089844</v>
      </c>
      <c r="J832">
        <v>118.3954620361328</v>
      </c>
      <c r="K832">
        <v>108.8897132873535</v>
      </c>
      <c r="M832">
        <v>82.486846923828125</v>
      </c>
      <c r="N832">
        <v>152.7109375</v>
      </c>
      <c r="O832">
        <v>102.5360679626465</v>
      </c>
      <c r="P832">
        <v>18.913247108459469</v>
      </c>
      <c r="Q832">
        <v>71.260871887207031</v>
      </c>
    </row>
    <row r="833" spans="1:17" x14ac:dyDescent="0.55000000000000004">
      <c r="A833">
        <v>62419.674999999988</v>
      </c>
      <c r="B833">
        <v>15</v>
      </c>
      <c r="C833">
        <v>172.96961975097659</v>
      </c>
      <c r="D833">
        <v>172.96961975097659</v>
      </c>
      <c r="E833">
        <v>111.96333694458011</v>
      </c>
      <c r="F833">
        <v>149.92119598388669</v>
      </c>
      <c r="G833">
        <v>131.3376770019531</v>
      </c>
      <c r="H833">
        <v>4.6082217693328857</v>
      </c>
      <c r="I833">
        <v>215.56858825683591</v>
      </c>
      <c r="J833">
        <v>114.1080703735352</v>
      </c>
      <c r="K833">
        <v>145.71534729003909</v>
      </c>
      <c r="M833">
        <v>76.54022216796875</v>
      </c>
      <c r="N833">
        <v>142.06245422363281</v>
      </c>
      <c r="O833">
        <v>99.947601318359375</v>
      </c>
      <c r="P833">
        <v>14.944979667663571</v>
      </c>
      <c r="Q833">
        <v>64.555973052978516</v>
      </c>
    </row>
    <row r="834" spans="1:17" x14ac:dyDescent="0.55000000000000004">
      <c r="A834">
        <v>62421.692499999997</v>
      </c>
      <c r="B834">
        <v>15</v>
      </c>
      <c r="C834">
        <v>166.1159973144531</v>
      </c>
      <c r="D834">
        <v>166.1159973144531</v>
      </c>
      <c r="E834">
        <v>85.833263397216797</v>
      </c>
      <c r="F834">
        <v>136.8088455200195</v>
      </c>
      <c r="G834">
        <v>133.706657409668</v>
      </c>
      <c r="H834">
        <v>0</v>
      </c>
      <c r="I834">
        <v>130.7807693481445</v>
      </c>
      <c r="J834">
        <v>118.16977691650391</v>
      </c>
      <c r="K834">
        <v>78.994197845458984</v>
      </c>
      <c r="M834">
        <v>67.660972595214844</v>
      </c>
      <c r="N834">
        <v>114.62551116943359</v>
      </c>
      <c r="O834">
        <v>98.228694915771484</v>
      </c>
      <c r="P834">
        <v>21.133620262146</v>
      </c>
      <c r="Q834">
        <v>65.351360321044922</v>
      </c>
    </row>
    <row r="835" spans="1:17" x14ac:dyDescent="0.55000000000000004">
      <c r="A835">
        <v>62423.709999999992</v>
      </c>
      <c r="B835">
        <v>15</v>
      </c>
      <c r="C835">
        <v>173.4269104003906</v>
      </c>
      <c r="D835">
        <v>173.4269104003906</v>
      </c>
      <c r="E835">
        <v>95.507766723632813</v>
      </c>
      <c r="F835">
        <v>141.85723114013669</v>
      </c>
      <c r="G835">
        <v>131.18402862548831</v>
      </c>
      <c r="H835">
        <v>13.23848342895508</v>
      </c>
      <c r="I835">
        <v>199.1207580566406</v>
      </c>
      <c r="J835">
        <v>118.2506484985352</v>
      </c>
      <c r="K835">
        <v>178.46893310546881</v>
      </c>
      <c r="M835">
        <v>67.856849670410156</v>
      </c>
      <c r="N835">
        <v>138.87525939941409</v>
      </c>
      <c r="O835">
        <v>125.8727493286133</v>
      </c>
      <c r="P835">
        <v>14.27984046936035</v>
      </c>
      <c r="Q835">
        <v>69.477714538574219</v>
      </c>
    </row>
    <row r="836" spans="1:17" x14ac:dyDescent="0.55000000000000004">
      <c r="A836">
        <v>62425.73000000001</v>
      </c>
      <c r="B836">
        <v>15</v>
      </c>
      <c r="C836">
        <v>170.8511047363281</v>
      </c>
      <c r="D836">
        <v>170.8511047363281</v>
      </c>
      <c r="E836">
        <v>96.033641815185547</v>
      </c>
      <c r="F836">
        <v>113.924373626709</v>
      </c>
      <c r="G836">
        <v>133.6692199707031</v>
      </c>
      <c r="H836">
        <v>4.3935530185699463</v>
      </c>
      <c r="I836">
        <v>131.72928619384771</v>
      </c>
      <c r="J836">
        <v>113.66937255859381</v>
      </c>
      <c r="K836">
        <v>126.6477546691895</v>
      </c>
      <c r="M836">
        <v>82.717239379882813</v>
      </c>
      <c r="N836">
        <v>147.6353759765625</v>
      </c>
      <c r="O836">
        <v>109.49576950073239</v>
      </c>
      <c r="P836">
        <v>18.452079772949219</v>
      </c>
      <c r="Q836">
        <v>73.758869171142578</v>
      </c>
    </row>
    <row r="837" spans="1:17" x14ac:dyDescent="0.55000000000000004">
      <c r="A837">
        <v>62427.747499999998</v>
      </c>
      <c r="B837">
        <v>15</v>
      </c>
      <c r="C837">
        <v>172.1442565917969</v>
      </c>
      <c r="D837">
        <v>172.1442565917969</v>
      </c>
      <c r="E837">
        <v>105.7733917236328</v>
      </c>
      <c r="F837">
        <v>131.3703536987305</v>
      </c>
      <c r="G837">
        <v>127.23197555541989</v>
      </c>
      <c r="H837">
        <v>3.9987179040908809</v>
      </c>
      <c r="I837">
        <v>182.75620269775391</v>
      </c>
      <c r="J837">
        <v>121.9725036621094</v>
      </c>
      <c r="K837">
        <v>154.25356292724609</v>
      </c>
      <c r="M837">
        <v>69.564720153808594</v>
      </c>
      <c r="N837">
        <v>149.64186096191409</v>
      </c>
      <c r="O837">
        <v>107.88313674926761</v>
      </c>
      <c r="P837">
        <v>15.47437906265259</v>
      </c>
      <c r="Q837">
        <v>74.241424560546875</v>
      </c>
    </row>
    <row r="838" spans="1:17" x14ac:dyDescent="0.55000000000000004">
      <c r="A838">
        <v>62429.765000000007</v>
      </c>
      <c r="B838">
        <v>15</v>
      </c>
      <c r="C838">
        <v>170.3816833496094</v>
      </c>
      <c r="D838">
        <v>170.3816833496094</v>
      </c>
      <c r="E838">
        <v>98.769538879394531</v>
      </c>
      <c r="F838">
        <v>126.9627876281738</v>
      </c>
      <c r="G838">
        <v>126.6199226379395</v>
      </c>
      <c r="H838">
        <v>0</v>
      </c>
      <c r="I838">
        <v>138.04080963134771</v>
      </c>
      <c r="J838">
        <v>116.3157653808594</v>
      </c>
      <c r="K838">
        <v>115.56006240844729</v>
      </c>
      <c r="M838">
        <v>96.277267456054688</v>
      </c>
      <c r="N838">
        <v>146.60072326660159</v>
      </c>
      <c r="O838">
        <v>108.1377334594727</v>
      </c>
      <c r="P838">
        <v>18.835084915161129</v>
      </c>
      <c r="Q838">
        <v>80.850456237792969</v>
      </c>
    </row>
    <row r="839" spans="1:17" x14ac:dyDescent="0.55000000000000004">
      <c r="A839">
        <v>62431.785000000003</v>
      </c>
      <c r="B839">
        <v>15</v>
      </c>
      <c r="C839">
        <v>172.3251647949219</v>
      </c>
      <c r="D839">
        <v>172.3251647949219</v>
      </c>
      <c r="E839">
        <v>93.813819885253906</v>
      </c>
      <c r="F839">
        <v>127.4903831481934</v>
      </c>
      <c r="G839">
        <v>130.676155090332</v>
      </c>
      <c r="H839">
        <v>1.708335280418396</v>
      </c>
      <c r="I839">
        <v>133.94960021972659</v>
      </c>
      <c r="J839">
        <v>110.34922027587891</v>
      </c>
      <c r="K839">
        <v>122.4460945129395</v>
      </c>
      <c r="M839">
        <v>89.931571960449219</v>
      </c>
      <c r="N839">
        <v>159.74542236328119</v>
      </c>
      <c r="O839">
        <v>106.8357429504395</v>
      </c>
      <c r="P839">
        <v>18.83788013458252</v>
      </c>
      <c r="Q839">
        <v>76.623512268066406</v>
      </c>
    </row>
    <row r="840" spans="1:17" x14ac:dyDescent="0.55000000000000004">
      <c r="A840">
        <v>62433.802499999991</v>
      </c>
      <c r="B840">
        <v>15</v>
      </c>
      <c r="C840">
        <v>173.86732482910159</v>
      </c>
      <c r="D840">
        <v>173.86732482910159</v>
      </c>
      <c r="E840">
        <v>103.0749397277832</v>
      </c>
      <c r="F840">
        <v>143.23758697509771</v>
      </c>
      <c r="G840">
        <v>133.675910949707</v>
      </c>
      <c r="H840">
        <v>3.8208856582641602</v>
      </c>
      <c r="I840">
        <v>174.5116271972656</v>
      </c>
      <c r="J840">
        <v>118.75413513183589</v>
      </c>
      <c r="K840">
        <v>179.36220550537109</v>
      </c>
      <c r="M840">
        <v>73.83935546875</v>
      </c>
      <c r="N840">
        <v>146.17045593261719</v>
      </c>
      <c r="O840">
        <v>110.3915061950684</v>
      </c>
      <c r="P840">
        <v>14.288956165313721</v>
      </c>
      <c r="Q840">
        <v>70.524089813232422</v>
      </c>
    </row>
    <row r="841" spans="1:17" x14ac:dyDescent="0.55000000000000004">
      <c r="A841">
        <v>62435.820000000007</v>
      </c>
      <c r="B841">
        <v>15</v>
      </c>
      <c r="C841">
        <v>172.50611877441409</v>
      </c>
      <c r="D841">
        <v>172.50611877441409</v>
      </c>
      <c r="E841">
        <v>103.4125595092773</v>
      </c>
      <c r="F841">
        <v>124.4046897888184</v>
      </c>
      <c r="G841">
        <v>131.78828430175781</v>
      </c>
      <c r="H841">
        <v>0</v>
      </c>
      <c r="I841">
        <v>157.55950927734381</v>
      </c>
      <c r="J841">
        <v>108.96568298339839</v>
      </c>
      <c r="K841">
        <v>120.9085807800293</v>
      </c>
      <c r="M841">
        <v>89.816642761230469</v>
      </c>
      <c r="N841">
        <v>131.28761291503909</v>
      </c>
      <c r="O841">
        <v>105.1733093261719</v>
      </c>
      <c r="P841">
        <v>16.940743446350101</v>
      </c>
      <c r="Q841">
        <v>68.340297698974609</v>
      </c>
    </row>
    <row r="842" spans="1:17" x14ac:dyDescent="0.55000000000000004">
      <c r="A842">
        <v>62437.837499999987</v>
      </c>
      <c r="B842">
        <v>15</v>
      </c>
      <c r="C842">
        <v>172.4662780761719</v>
      </c>
      <c r="D842">
        <v>172.4662780761719</v>
      </c>
      <c r="E842">
        <v>90.031806945800781</v>
      </c>
      <c r="F842">
        <v>137.06669616699219</v>
      </c>
      <c r="G842">
        <v>132.08625793457031</v>
      </c>
      <c r="H842">
        <v>3.564878106117249</v>
      </c>
      <c r="I842">
        <v>145.13498687744141</v>
      </c>
      <c r="J842">
        <v>109.0955352783203</v>
      </c>
      <c r="K842">
        <v>120.8420715332031</v>
      </c>
      <c r="M842">
        <v>85.539840698242188</v>
      </c>
      <c r="N842">
        <v>146.95967102050781</v>
      </c>
      <c r="O842">
        <v>103.67967224121089</v>
      </c>
      <c r="P842">
        <v>19.12989711761475</v>
      </c>
      <c r="Q842">
        <v>74.055862426757813</v>
      </c>
    </row>
    <row r="843" spans="1:17" x14ac:dyDescent="0.55000000000000004">
      <c r="A843">
        <v>62439.857500000013</v>
      </c>
      <c r="B843">
        <v>15</v>
      </c>
      <c r="C843">
        <v>170.9488220214844</v>
      </c>
      <c r="D843">
        <v>170.9488220214844</v>
      </c>
      <c r="E843">
        <v>108.8732986450195</v>
      </c>
      <c r="F843">
        <v>118.0909233093262</v>
      </c>
      <c r="G843">
        <v>132.29606628417969</v>
      </c>
      <c r="H843">
        <v>3.5275181531906128</v>
      </c>
      <c r="I843">
        <v>160.93193817138669</v>
      </c>
      <c r="J843">
        <v>117.8462677001953</v>
      </c>
      <c r="K843">
        <v>140.56495666503909</v>
      </c>
      <c r="M843">
        <v>71.849655151367188</v>
      </c>
      <c r="N843">
        <v>146.35044860839841</v>
      </c>
      <c r="O843">
        <v>102.5856666564941</v>
      </c>
      <c r="P843">
        <v>16.38758754730225</v>
      </c>
      <c r="Q843">
        <v>63.576427459716797</v>
      </c>
    </row>
    <row r="844" spans="1:17" x14ac:dyDescent="0.55000000000000004">
      <c r="A844">
        <v>62441.875</v>
      </c>
      <c r="B844">
        <v>15</v>
      </c>
      <c r="C844">
        <v>169.99659729003909</v>
      </c>
      <c r="D844">
        <v>169.99659729003909</v>
      </c>
      <c r="E844">
        <v>95.779270172119141</v>
      </c>
      <c r="F844">
        <v>132.0472297668457</v>
      </c>
      <c r="G844">
        <v>135.9059143066406</v>
      </c>
      <c r="H844">
        <v>3.410009503364563</v>
      </c>
      <c r="I844">
        <v>122.2155838012695</v>
      </c>
      <c r="J844">
        <v>117.92906188964839</v>
      </c>
      <c r="K844">
        <v>117.33800888061521</v>
      </c>
      <c r="M844">
        <v>95.108573913574219</v>
      </c>
      <c r="N844">
        <v>162.8634033203125</v>
      </c>
      <c r="O844">
        <v>108.8504295349121</v>
      </c>
      <c r="P844">
        <v>19.787003517150879</v>
      </c>
      <c r="Q844">
        <v>73.575977325439453</v>
      </c>
    </row>
    <row r="845" spans="1:17" x14ac:dyDescent="0.55000000000000004">
      <c r="A845">
        <v>62443.892499999987</v>
      </c>
      <c r="B845">
        <v>15</v>
      </c>
      <c r="C845">
        <v>172.2552490234375</v>
      </c>
      <c r="D845">
        <v>172.2552490234375</v>
      </c>
      <c r="E845">
        <v>94.655773162841797</v>
      </c>
      <c r="F845">
        <v>141.26515197753909</v>
      </c>
      <c r="G845">
        <v>131.5622482299805</v>
      </c>
      <c r="H845">
        <v>4.3474886417388916</v>
      </c>
      <c r="I845">
        <v>193.01799774169919</v>
      </c>
      <c r="J845">
        <v>119.0073699951172</v>
      </c>
      <c r="K845">
        <v>168.3378829956055</v>
      </c>
      <c r="M845">
        <v>64.439781188964844</v>
      </c>
      <c r="N845">
        <v>119.1678466796875</v>
      </c>
      <c r="O845">
        <v>106.2058982849121</v>
      </c>
      <c r="P845">
        <v>15.03584051132202</v>
      </c>
      <c r="Q845">
        <v>66.978683471679688</v>
      </c>
    </row>
    <row r="846" spans="1:17" x14ac:dyDescent="0.55000000000000004">
      <c r="A846">
        <v>62445.912500000013</v>
      </c>
      <c r="B846">
        <v>15</v>
      </c>
      <c r="C846">
        <v>174.98040771484381</v>
      </c>
      <c r="D846">
        <v>174.98040771484381</v>
      </c>
      <c r="E846">
        <v>89.659278869628906</v>
      </c>
      <c r="F846">
        <v>129.43049240112299</v>
      </c>
      <c r="G846">
        <v>128.11516571044919</v>
      </c>
      <c r="H846">
        <v>4.0456967353820801</v>
      </c>
      <c r="I846">
        <v>147.65740966796881</v>
      </c>
      <c r="J846">
        <v>113.6178894042969</v>
      </c>
      <c r="K846">
        <v>116.3482475280762</v>
      </c>
      <c r="M846">
        <v>84.340538024902344</v>
      </c>
      <c r="N846">
        <v>164.24797058105469</v>
      </c>
      <c r="O846">
        <v>101.55698394775391</v>
      </c>
      <c r="P846">
        <v>17.32198333740234</v>
      </c>
      <c r="Q846">
        <v>68.105278015136719</v>
      </c>
    </row>
    <row r="847" spans="1:17" x14ac:dyDescent="0.55000000000000004">
      <c r="A847">
        <v>62447.929999999993</v>
      </c>
      <c r="B847">
        <v>15</v>
      </c>
      <c r="C847">
        <v>171.87205505371091</v>
      </c>
      <c r="D847">
        <v>171.87205505371091</v>
      </c>
      <c r="E847">
        <v>96.820354461669922</v>
      </c>
      <c r="F847">
        <v>124.9070701599121</v>
      </c>
      <c r="G847">
        <v>129.59224700927729</v>
      </c>
      <c r="H847">
        <v>4.3133823871612549</v>
      </c>
      <c r="I847">
        <v>177.59474945068359</v>
      </c>
      <c r="J847">
        <v>120.33863830566411</v>
      </c>
      <c r="K847">
        <v>166.0466384887695</v>
      </c>
      <c r="M847">
        <v>65.271461486816406</v>
      </c>
      <c r="N847">
        <v>138.4845886230469</v>
      </c>
      <c r="O847">
        <v>124.1142959594727</v>
      </c>
      <c r="P847">
        <v>14.898567676544189</v>
      </c>
      <c r="Q847">
        <v>68.277431488037109</v>
      </c>
    </row>
    <row r="848" spans="1:17" x14ac:dyDescent="0.55000000000000004">
      <c r="A848">
        <v>62449.947500000009</v>
      </c>
      <c r="B848">
        <v>15</v>
      </c>
      <c r="C848">
        <v>174.31730651855469</v>
      </c>
      <c r="D848">
        <v>174.31730651855469</v>
      </c>
      <c r="E848">
        <v>98.425224304199219</v>
      </c>
      <c r="F848">
        <v>147.08647918701169</v>
      </c>
      <c r="G848">
        <v>132.01139831542969</v>
      </c>
      <c r="H848">
        <v>4.3183798789978027</v>
      </c>
      <c r="I848">
        <v>187.21389007568359</v>
      </c>
      <c r="J848">
        <v>112.2888565063477</v>
      </c>
      <c r="K848">
        <v>126.9266357421875</v>
      </c>
      <c r="M848">
        <v>80.685798645019531</v>
      </c>
      <c r="N848">
        <v>134.04444885253909</v>
      </c>
      <c r="O848">
        <v>102.23010635375979</v>
      </c>
      <c r="P848">
        <v>19.363107681274411</v>
      </c>
      <c r="Q848">
        <v>68.739433288574219</v>
      </c>
    </row>
    <row r="849" spans="1:17" x14ac:dyDescent="0.55000000000000004">
      <c r="A849">
        <v>62451.967499999999</v>
      </c>
      <c r="B849">
        <v>15</v>
      </c>
      <c r="C849">
        <v>172.32640075683591</v>
      </c>
      <c r="D849">
        <v>172.32640075683591</v>
      </c>
      <c r="E849">
        <v>105.8514938354492</v>
      </c>
      <c r="F849">
        <v>130.62628173828119</v>
      </c>
      <c r="G849">
        <v>123.4146728515625</v>
      </c>
      <c r="H849">
        <v>3.4720242023468022</v>
      </c>
      <c r="I849">
        <v>183.5644226074219</v>
      </c>
      <c r="J849">
        <v>118.9509811401367</v>
      </c>
      <c r="K849">
        <v>149.29689025878909</v>
      </c>
      <c r="M849">
        <v>75.45416259765625</v>
      </c>
      <c r="N849">
        <v>152.59100341796881</v>
      </c>
      <c r="O849">
        <v>105.4976348876953</v>
      </c>
      <c r="P849">
        <v>16.367850303649899</v>
      </c>
      <c r="Q849">
        <v>63.212669372558587</v>
      </c>
    </row>
    <row r="850" spans="1:17" x14ac:dyDescent="0.55000000000000004">
      <c r="A850">
        <v>62453.984999999993</v>
      </c>
      <c r="B850">
        <v>15</v>
      </c>
      <c r="C850">
        <v>172.47662353515619</v>
      </c>
      <c r="D850">
        <v>172.47662353515619</v>
      </c>
      <c r="E850">
        <v>102.59806442260739</v>
      </c>
      <c r="F850">
        <v>122.9116668701172</v>
      </c>
      <c r="G850">
        <v>129.36204528808591</v>
      </c>
      <c r="H850">
        <v>0</v>
      </c>
      <c r="I850">
        <v>185.80662536621091</v>
      </c>
      <c r="J850">
        <v>112.0095596313477</v>
      </c>
      <c r="K850">
        <v>123.31343460083011</v>
      </c>
      <c r="M850">
        <v>83.278366088867188</v>
      </c>
      <c r="N850">
        <v>119.5591354370117</v>
      </c>
      <c r="O850">
        <v>101.1164474487305</v>
      </c>
      <c r="P850">
        <v>18.064395904541019</v>
      </c>
      <c r="Q850">
        <v>69.878414154052734</v>
      </c>
    </row>
    <row r="851" spans="1:17" x14ac:dyDescent="0.55000000000000004">
      <c r="A851">
        <v>62456.002500000002</v>
      </c>
      <c r="B851">
        <v>15</v>
      </c>
      <c r="C851">
        <v>171.4222106933594</v>
      </c>
      <c r="D851">
        <v>171.4222106933594</v>
      </c>
      <c r="E851">
        <v>97.171287536621094</v>
      </c>
      <c r="F851">
        <v>153.95783233642581</v>
      </c>
      <c r="G851">
        <v>126.67115783691411</v>
      </c>
      <c r="H851">
        <v>4.0240634679794312</v>
      </c>
      <c r="I851">
        <v>180.14341735839841</v>
      </c>
      <c r="J851">
        <v>117.56972503662109</v>
      </c>
      <c r="K851">
        <v>166.6516189575195</v>
      </c>
      <c r="M851">
        <v>83.762008666992188</v>
      </c>
      <c r="N851">
        <v>170.71574401855469</v>
      </c>
      <c r="O851">
        <v>106.830509185791</v>
      </c>
      <c r="P851">
        <v>14.36677217483521</v>
      </c>
      <c r="Q851">
        <v>71.143520355224609</v>
      </c>
    </row>
    <row r="852" spans="1:17" x14ac:dyDescent="0.55000000000000004">
      <c r="A852">
        <v>62458.022499999992</v>
      </c>
      <c r="B852">
        <v>15</v>
      </c>
      <c r="C852">
        <v>172.51792907714841</v>
      </c>
      <c r="D852">
        <v>172.51792907714841</v>
      </c>
      <c r="E852">
        <v>98.342319488525391</v>
      </c>
      <c r="F852">
        <v>141.54063415527341</v>
      </c>
      <c r="G852">
        <v>133.16640472412109</v>
      </c>
      <c r="H852">
        <v>0</v>
      </c>
      <c r="I852">
        <v>176.3101501464844</v>
      </c>
      <c r="J852">
        <v>114.9713973999023</v>
      </c>
      <c r="K852">
        <v>112.5398979187012</v>
      </c>
      <c r="M852">
        <v>106.89288330078119</v>
      </c>
      <c r="N852">
        <v>144.31999206542969</v>
      </c>
      <c r="O852">
        <v>103.94376754760739</v>
      </c>
      <c r="P852">
        <v>19.218648910522461</v>
      </c>
      <c r="Q852">
        <v>78.357582092285156</v>
      </c>
    </row>
    <row r="853" spans="1:17" x14ac:dyDescent="0.55000000000000004">
      <c r="A853">
        <v>62460.040000000008</v>
      </c>
      <c r="B853">
        <v>15</v>
      </c>
      <c r="C853">
        <v>168.7678527832031</v>
      </c>
      <c r="D853">
        <v>168.7678527832031</v>
      </c>
      <c r="E853">
        <v>96.352054595947266</v>
      </c>
      <c r="F853">
        <v>85.977573394775391</v>
      </c>
      <c r="G853">
        <v>137.54713439941409</v>
      </c>
      <c r="H853">
        <v>5.9554145336151123</v>
      </c>
      <c r="I853">
        <v>176.78474426269531</v>
      </c>
      <c r="J853">
        <v>130.2024230957031</v>
      </c>
      <c r="K853">
        <v>154.7749328613281</v>
      </c>
      <c r="M853">
        <v>80.864967346191406</v>
      </c>
      <c r="N853">
        <v>140.5698547363281</v>
      </c>
      <c r="O853">
        <v>144.207145690918</v>
      </c>
      <c r="P853">
        <v>14.90859746932983</v>
      </c>
      <c r="Q853">
        <v>87.556697845458984</v>
      </c>
    </row>
    <row r="854" spans="1:17" x14ac:dyDescent="0.55000000000000004">
      <c r="A854">
        <v>62462.057500000003</v>
      </c>
      <c r="B854">
        <v>15</v>
      </c>
      <c r="C854">
        <v>170.61381530761719</v>
      </c>
      <c r="D854">
        <v>170.61381530761719</v>
      </c>
      <c r="E854">
        <v>94.104450225830078</v>
      </c>
      <c r="F854">
        <v>102.9184188842773</v>
      </c>
      <c r="G854">
        <v>134.292839050293</v>
      </c>
      <c r="H854">
        <v>3.4448188543319702</v>
      </c>
      <c r="I854">
        <v>231.69928741455081</v>
      </c>
      <c r="J854">
        <v>104.6113815307617</v>
      </c>
      <c r="K854">
        <v>137.09300231933591</v>
      </c>
      <c r="M854">
        <v>76.904640197753906</v>
      </c>
      <c r="N854">
        <v>148.14842224121091</v>
      </c>
      <c r="O854">
        <v>103.9789581298828</v>
      </c>
      <c r="P854">
        <v>15.169344902038571</v>
      </c>
      <c r="Q854">
        <v>75.692878723144531</v>
      </c>
    </row>
    <row r="855" spans="1:17" x14ac:dyDescent="0.55000000000000004">
      <c r="A855">
        <v>62464.075000000012</v>
      </c>
      <c r="B855">
        <v>15</v>
      </c>
      <c r="C855">
        <v>170.810546875</v>
      </c>
      <c r="D855">
        <v>170.810546875</v>
      </c>
      <c r="E855">
        <v>105.0525245666504</v>
      </c>
      <c r="F855">
        <v>93.421756744384766</v>
      </c>
      <c r="G855">
        <v>133.76079559326169</v>
      </c>
      <c r="H855">
        <v>3.6702100038528438</v>
      </c>
      <c r="I855">
        <v>186.666748046875</v>
      </c>
      <c r="J855">
        <v>127.7813415527344</v>
      </c>
      <c r="K855">
        <v>151.6872863769531</v>
      </c>
      <c r="M855">
        <v>67.602294921875</v>
      </c>
      <c r="N855">
        <v>154.30903625488281</v>
      </c>
      <c r="O855">
        <v>108.69631195068359</v>
      </c>
      <c r="P855">
        <v>11.959823131561279</v>
      </c>
      <c r="Q855">
        <v>63.040325164794922</v>
      </c>
    </row>
    <row r="856" spans="1:17" x14ac:dyDescent="0.55000000000000004">
      <c r="A856">
        <v>62466.095000000001</v>
      </c>
      <c r="B856">
        <v>15</v>
      </c>
      <c r="C856">
        <v>176.11866760253909</v>
      </c>
      <c r="D856">
        <v>176.11866760253909</v>
      </c>
      <c r="E856">
        <v>97.59869384765625</v>
      </c>
      <c r="F856">
        <v>156.414436340332</v>
      </c>
      <c r="G856">
        <v>131.71807861328119</v>
      </c>
      <c r="H856">
        <v>0</v>
      </c>
      <c r="I856">
        <v>177.63788604736331</v>
      </c>
      <c r="J856">
        <v>115.7725448608398</v>
      </c>
      <c r="K856">
        <v>129.4785079956055</v>
      </c>
      <c r="M856">
        <v>108.0289306640625</v>
      </c>
      <c r="N856">
        <v>154.28471374511719</v>
      </c>
      <c r="O856">
        <v>116.43968200683589</v>
      </c>
      <c r="P856">
        <v>18.855353355407711</v>
      </c>
      <c r="Q856">
        <v>65.669105529785156</v>
      </c>
    </row>
    <row r="857" spans="1:17" x14ac:dyDescent="0.55000000000000004">
      <c r="A857">
        <v>62468.112499999988</v>
      </c>
      <c r="B857">
        <v>15</v>
      </c>
      <c r="C857">
        <v>169.73225402832031</v>
      </c>
      <c r="D857">
        <v>169.73225402832031</v>
      </c>
      <c r="E857">
        <v>95.754901885986328</v>
      </c>
      <c r="F857">
        <v>152.32537078857419</v>
      </c>
      <c r="G857">
        <v>132.1613464355469</v>
      </c>
      <c r="H857">
        <v>0</v>
      </c>
      <c r="I857">
        <v>172.87479400634771</v>
      </c>
      <c r="J857">
        <v>117.2611541748047</v>
      </c>
      <c r="K857">
        <v>159.36317443847659</v>
      </c>
      <c r="M857">
        <v>78.143379211425781</v>
      </c>
      <c r="N857">
        <v>119.3131103515625</v>
      </c>
      <c r="O857">
        <v>109.2214660644531</v>
      </c>
      <c r="P857">
        <v>15.26442813873291</v>
      </c>
      <c r="Q857">
        <v>69.742168426513672</v>
      </c>
    </row>
    <row r="858" spans="1:17" x14ac:dyDescent="0.55000000000000004">
      <c r="A858">
        <v>62470.13</v>
      </c>
      <c r="B858">
        <v>15</v>
      </c>
      <c r="C858">
        <v>175.28125</v>
      </c>
      <c r="D858">
        <v>175.28125</v>
      </c>
      <c r="E858">
        <v>103.1527671813965</v>
      </c>
      <c r="F858">
        <v>135.54278564453119</v>
      </c>
      <c r="G858">
        <v>132.24592590332031</v>
      </c>
      <c r="H858">
        <v>0</v>
      </c>
      <c r="I858">
        <v>165.35572814941409</v>
      </c>
      <c r="J858">
        <v>112.83676910400391</v>
      </c>
      <c r="K858">
        <v>123.1042098999023</v>
      </c>
      <c r="M858">
        <v>86.56103515625</v>
      </c>
      <c r="N858">
        <v>156.8599548339844</v>
      </c>
      <c r="O858">
        <v>109.0876655578613</v>
      </c>
      <c r="P858">
        <v>19.20493125915527</v>
      </c>
      <c r="Q858">
        <v>69.922695159912109</v>
      </c>
    </row>
    <row r="859" spans="1:17" x14ac:dyDescent="0.55000000000000004">
      <c r="A859">
        <v>62472.149999999987</v>
      </c>
      <c r="B859">
        <v>15</v>
      </c>
      <c r="C859">
        <v>168.66670227050781</v>
      </c>
      <c r="D859">
        <v>168.66670227050781</v>
      </c>
      <c r="E859">
        <v>102.5690383911133</v>
      </c>
      <c r="F859">
        <v>100.8086624145508</v>
      </c>
      <c r="G859">
        <v>133.31109619140619</v>
      </c>
      <c r="H859">
        <v>4.62776780128479</v>
      </c>
      <c r="I859">
        <v>188.63388824462891</v>
      </c>
      <c r="J859">
        <v>114.55222320556641</v>
      </c>
      <c r="K859">
        <v>148.54609680175781</v>
      </c>
      <c r="M859">
        <v>82.914756774902344</v>
      </c>
      <c r="N859">
        <v>168.8459167480469</v>
      </c>
      <c r="O859">
        <v>109.8582038879395</v>
      </c>
      <c r="P859">
        <v>15.60561561584473</v>
      </c>
      <c r="Q859">
        <v>65.420997619628906</v>
      </c>
    </row>
    <row r="860" spans="1:17" x14ac:dyDescent="0.55000000000000004">
      <c r="A860">
        <v>62474.16750000001</v>
      </c>
      <c r="B860">
        <v>15</v>
      </c>
      <c r="C860">
        <v>171.14300537109381</v>
      </c>
      <c r="D860">
        <v>171.14300537109381</v>
      </c>
      <c r="E860">
        <v>97.087860107421875</v>
      </c>
      <c r="F860">
        <v>132.85639190673831</v>
      </c>
      <c r="G860">
        <v>134.31868743896479</v>
      </c>
      <c r="H860">
        <v>3.10681164264679</v>
      </c>
      <c r="I860">
        <v>180.77632141113281</v>
      </c>
      <c r="J860">
        <v>125.1638565063477</v>
      </c>
      <c r="K860">
        <v>165.06587219238281</v>
      </c>
      <c r="M860">
        <v>78.326210021972656</v>
      </c>
      <c r="N860">
        <v>148.48530578613281</v>
      </c>
      <c r="O860">
        <v>120.7271919250488</v>
      </c>
      <c r="P860">
        <v>12.63898324966431</v>
      </c>
      <c r="Q860">
        <v>58.396511077880859</v>
      </c>
    </row>
    <row r="861" spans="1:17" x14ac:dyDescent="0.55000000000000004">
      <c r="A861">
        <v>62476.184999999998</v>
      </c>
      <c r="B861">
        <v>15</v>
      </c>
      <c r="C861">
        <v>171.8265380859375</v>
      </c>
      <c r="D861">
        <v>171.8265380859375</v>
      </c>
      <c r="E861">
        <v>96.493320465087891</v>
      </c>
      <c r="F861">
        <v>140.72203063964841</v>
      </c>
      <c r="G861">
        <v>134.35404205322271</v>
      </c>
      <c r="H861">
        <v>0</v>
      </c>
      <c r="I861">
        <v>176.99542999267581</v>
      </c>
      <c r="J861">
        <v>111.9453811645508</v>
      </c>
      <c r="K861">
        <v>130.546630859375</v>
      </c>
      <c r="M861">
        <v>68.569419860839844</v>
      </c>
      <c r="N861">
        <v>118.5924377441406</v>
      </c>
      <c r="O861">
        <v>103.2697639465332</v>
      </c>
      <c r="P861">
        <v>17.220096588134769</v>
      </c>
      <c r="Q861">
        <v>62.767822265625</v>
      </c>
    </row>
    <row r="862" spans="1:17" x14ac:dyDescent="0.55000000000000004">
      <c r="A862">
        <v>62478.204999999987</v>
      </c>
      <c r="B862">
        <v>15</v>
      </c>
      <c r="C862">
        <v>170.2424621582031</v>
      </c>
      <c r="D862">
        <v>170.2424621582031</v>
      </c>
      <c r="E862">
        <v>99.716991424560547</v>
      </c>
      <c r="F862">
        <v>113.0316162109375</v>
      </c>
      <c r="G862">
        <v>141.033935546875</v>
      </c>
      <c r="H862">
        <v>0</v>
      </c>
      <c r="I862">
        <v>185.74428558349609</v>
      </c>
      <c r="J862">
        <v>119.19142913818359</v>
      </c>
      <c r="K862">
        <v>148.41496276855469</v>
      </c>
      <c r="M862">
        <v>85.439788818359375</v>
      </c>
      <c r="N862">
        <v>157.13615417480469</v>
      </c>
      <c r="O862">
        <v>117.6261253356934</v>
      </c>
      <c r="P862">
        <v>17.121026039123539</v>
      </c>
      <c r="Q862">
        <v>64.513904571533203</v>
      </c>
    </row>
    <row r="863" spans="1:17" x14ac:dyDescent="0.55000000000000004">
      <c r="A863">
        <v>62480.222500000003</v>
      </c>
      <c r="B863">
        <v>15</v>
      </c>
      <c r="C863">
        <v>173.7181701660156</v>
      </c>
      <c r="D863">
        <v>173.7181701660156</v>
      </c>
      <c r="E863">
        <v>96.756710052490234</v>
      </c>
      <c r="F863">
        <v>120.18980407714839</v>
      </c>
      <c r="G863">
        <v>127.95050048828119</v>
      </c>
      <c r="H863">
        <v>0</v>
      </c>
      <c r="I863">
        <v>175.02170562744141</v>
      </c>
      <c r="J863">
        <v>121.1226272583008</v>
      </c>
      <c r="K863">
        <v>129.1252517700195</v>
      </c>
      <c r="M863">
        <v>90.63946533203125</v>
      </c>
      <c r="N863">
        <v>144.31463623046881</v>
      </c>
      <c r="O863">
        <v>106.43255615234381</v>
      </c>
      <c r="P863">
        <v>19.076325416564941</v>
      </c>
      <c r="Q863">
        <v>66.506149291992188</v>
      </c>
    </row>
    <row r="864" spans="1:17" x14ac:dyDescent="0.55000000000000004">
      <c r="A864">
        <v>62482.239999999991</v>
      </c>
      <c r="B864">
        <v>15</v>
      </c>
      <c r="C864">
        <v>171.83018493652341</v>
      </c>
      <c r="D864">
        <v>171.83018493652341</v>
      </c>
      <c r="E864">
        <v>99.16351318359375</v>
      </c>
      <c r="F864">
        <v>130.19144821166989</v>
      </c>
      <c r="G864">
        <v>134.60530853271479</v>
      </c>
      <c r="H864">
        <v>0</v>
      </c>
      <c r="I864">
        <v>173.96528625488281</v>
      </c>
      <c r="J864">
        <v>124.2982864379883</v>
      </c>
      <c r="K864">
        <v>146.83316802978521</v>
      </c>
      <c r="M864">
        <v>97.950103759765625</v>
      </c>
      <c r="N864">
        <v>157.4566650390625</v>
      </c>
      <c r="O864">
        <v>110.93780517578119</v>
      </c>
      <c r="P864">
        <v>16.85904598236084</v>
      </c>
      <c r="Q864">
        <v>78.304332733154297</v>
      </c>
    </row>
    <row r="865" spans="1:17" x14ac:dyDescent="0.55000000000000004">
      <c r="A865">
        <v>62484.257500000007</v>
      </c>
      <c r="B865">
        <v>15</v>
      </c>
      <c r="C865">
        <v>174.0794372558594</v>
      </c>
      <c r="D865">
        <v>174.0794372558594</v>
      </c>
      <c r="E865">
        <v>102.08790588378911</v>
      </c>
      <c r="F865">
        <v>142.08733367919919</v>
      </c>
      <c r="G865">
        <v>123.00632476806641</v>
      </c>
      <c r="H865">
        <v>0</v>
      </c>
      <c r="I865">
        <v>192.5749816894531</v>
      </c>
      <c r="J865">
        <v>113.5437927246094</v>
      </c>
      <c r="K865">
        <v>120.94685745239261</v>
      </c>
      <c r="M865">
        <v>85.145851135253906</v>
      </c>
      <c r="N865">
        <v>180.1990966796875</v>
      </c>
      <c r="O865">
        <v>118.3424415588379</v>
      </c>
      <c r="P865">
        <v>18.457205772399899</v>
      </c>
      <c r="Q865">
        <v>65.763149261474609</v>
      </c>
    </row>
    <row r="866" spans="1:17" x14ac:dyDescent="0.55000000000000004">
      <c r="A866">
        <v>62506.725000000013</v>
      </c>
      <c r="B866">
        <v>15</v>
      </c>
      <c r="C866">
        <v>174.20991516113281</v>
      </c>
      <c r="D866">
        <v>174.20991516113281</v>
      </c>
      <c r="E866">
        <v>107.8497848510742</v>
      </c>
      <c r="F866">
        <v>126.03246688842771</v>
      </c>
      <c r="G866">
        <v>142.0717849731445</v>
      </c>
      <c r="H866">
        <v>0</v>
      </c>
      <c r="I866">
        <v>206.2742919921875</v>
      </c>
      <c r="J866">
        <v>128.52439880371091</v>
      </c>
      <c r="K866">
        <v>115.5344047546387</v>
      </c>
      <c r="M866">
        <v>75.273033142089844</v>
      </c>
      <c r="N866">
        <v>139.7300109863281</v>
      </c>
      <c r="O866">
        <v>108.4703102111816</v>
      </c>
      <c r="P866">
        <v>16.70721530914307</v>
      </c>
      <c r="Q866">
        <v>77.539836883544922</v>
      </c>
    </row>
    <row r="867" spans="1:17" x14ac:dyDescent="0.55000000000000004">
      <c r="A867">
        <v>62508.742499999993</v>
      </c>
      <c r="B867">
        <v>15</v>
      </c>
      <c r="C867">
        <v>173.84295654296881</v>
      </c>
      <c r="D867">
        <v>173.84295654296881</v>
      </c>
      <c r="E867">
        <v>91.309661865234375</v>
      </c>
      <c r="F867">
        <v>129.74194717407229</v>
      </c>
      <c r="G867">
        <v>129.08836364746091</v>
      </c>
      <c r="H867">
        <v>0</v>
      </c>
      <c r="I867">
        <v>166.881462097168</v>
      </c>
      <c r="J867">
        <v>111.6783447265625</v>
      </c>
      <c r="K867">
        <v>119.1631202697754</v>
      </c>
      <c r="M867">
        <v>95.705215454101563</v>
      </c>
      <c r="N867">
        <v>163.5122375488281</v>
      </c>
      <c r="O867">
        <v>110.922737121582</v>
      </c>
      <c r="P867">
        <v>16.702974319458011</v>
      </c>
      <c r="Q867">
        <v>63.537607192993157</v>
      </c>
    </row>
    <row r="868" spans="1:17" x14ac:dyDescent="0.55000000000000004">
      <c r="A868">
        <v>62510.760000000009</v>
      </c>
      <c r="B868">
        <v>15</v>
      </c>
      <c r="C868">
        <v>175.34523010253909</v>
      </c>
      <c r="D868">
        <v>175.34523010253909</v>
      </c>
      <c r="E868">
        <v>107.53334045410161</v>
      </c>
      <c r="F868">
        <v>138.75748443603521</v>
      </c>
      <c r="G868">
        <v>132.54341125488281</v>
      </c>
      <c r="H868">
        <v>0</v>
      </c>
      <c r="I868">
        <v>183.8299560546875</v>
      </c>
      <c r="J868">
        <v>123.99057769775391</v>
      </c>
      <c r="K868">
        <v>103.2581596374512</v>
      </c>
      <c r="M868">
        <v>75.543045043945313</v>
      </c>
      <c r="N868">
        <v>173.0563049316406</v>
      </c>
      <c r="O868">
        <v>124.22996520996089</v>
      </c>
      <c r="P868">
        <v>16.87246036529541</v>
      </c>
      <c r="Q868">
        <v>70.498237609863281</v>
      </c>
    </row>
    <row r="869" spans="1:17" x14ac:dyDescent="0.55000000000000004">
      <c r="A869">
        <v>62512.78</v>
      </c>
      <c r="B869">
        <v>15</v>
      </c>
      <c r="C869">
        <v>171.57981872558591</v>
      </c>
      <c r="D869">
        <v>171.57981872558591</v>
      </c>
      <c r="E869">
        <v>95.989307403564453</v>
      </c>
      <c r="F869">
        <v>154.43831634521479</v>
      </c>
      <c r="G869">
        <v>135.50212860107419</v>
      </c>
      <c r="H869">
        <v>0</v>
      </c>
      <c r="I869">
        <v>197.4889221191406</v>
      </c>
      <c r="J869">
        <v>118.1813430786133</v>
      </c>
      <c r="K869">
        <v>141.35646057128909</v>
      </c>
      <c r="M869">
        <v>84.290290832519531</v>
      </c>
      <c r="N869">
        <v>122.6706466674805</v>
      </c>
      <c r="O869">
        <v>115.62105178833011</v>
      </c>
      <c r="P869">
        <v>13.37508535385132</v>
      </c>
      <c r="Q869">
        <v>69.368373870849609</v>
      </c>
    </row>
    <row r="870" spans="1:17" x14ac:dyDescent="0.55000000000000004">
      <c r="A870">
        <v>62514.797499999993</v>
      </c>
      <c r="B870">
        <v>15</v>
      </c>
      <c r="C870">
        <v>178.3724365234375</v>
      </c>
      <c r="D870">
        <v>178.3724365234375</v>
      </c>
      <c r="E870">
        <v>91.083202362060547</v>
      </c>
      <c r="F870">
        <v>133.79788970947271</v>
      </c>
      <c r="G870">
        <v>138.30892181396479</v>
      </c>
      <c r="H870">
        <v>0</v>
      </c>
      <c r="I870">
        <v>153.50035095214841</v>
      </c>
      <c r="J870">
        <v>119.4421844482422</v>
      </c>
      <c r="K870">
        <v>96.959625244140625</v>
      </c>
      <c r="M870">
        <v>90.816696166992188</v>
      </c>
      <c r="N870">
        <v>187.4320983886719</v>
      </c>
      <c r="O870">
        <v>106.24876403808589</v>
      </c>
      <c r="P870">
        <v>16.759975433349609</v>
      </c>
      <c r="Q870">
        <v>60.124881744384773</v>
      </c>
    </row>
    <row r="871" spans="1:17" x14ac:dyDescent="0.55000000000000004">
      <c r="A871">
        <v>62516.815000000002</v>
      </c>
      <c r="B871">
        <v>15</v>
      </c>
      <c r="C871">
        <v>172.74658203125</v>
      </c>
      <c r="D871">
        <v>172.74658203125</v>
      </c>
      <c r="E871">
        <v>110.1240425109863</v>
      </c>
      <c r="F871">
        <v>128.0929985046387</v>
      </c>
      <c r="G871">
        <v>131.39227294921881</v>
      </c>
      <c r="H871">
        <v>2.8909269571304321</v>
      </c>
      <c r="I871">
        <v>186.1086730957031</v>
      </c>
      <c r="J871">
        <v>121.7933731079102</v>
      </c>
      <c r="K871">
        <v>124.3524894714355</v>
      </c>
      <c r="M871">
        <v>79.847908020019531</v>
      </c>
      <c r="N871">
        <v>140.84100341796881</v>
      </c>
      <c r="O871">
        <v>109.6560935974121</v>
      </c>
      <c r="P871">
        <v>16.92779541015625</v>
      </c>
      <c r="Q871">
        <v>63.071943283081048</v>
      </c>
    </row>
    <row r="872" spans="1:17" x14ac:dyDescent="0.55000000000000004">
      <c r="A872">
        <v>62518.834999999992</v>
      </c>
      <c r="B872">
        <v>15</v>
      </c>
      <c r="C872">
        <v>174.3150634765625</v>
      </c>
      <c r="D872">
        <v>174.3150634765625</v>
      </c>
      <c r="E872">
        <v>95.089309692382813</v>
      </c>
      <c r="F872">
        <v>133.53550720214841</v>
      </c>
      <c r="G872">
        <v>131.59967041015619</v>
      </c>
      <c r="H872">
        <v>0</v>
      </c>
      <c r="I872">
        <v>185.8161544799805</v>
      </c>
      <c r="J872">
        <v>127.620002746582</v>
      </c>
      <c r="K872">
        <v>91.380222320556641</v>
      </c>
      <c r="M872">
        <v>76.077468872070313</v>
      </c>
      <c r="N872">
        <v>119.1381912231445</v>
      </c>
      <c r="O872">
        <v>110.6370010375977</v>
      </c>
      <c r="P872">
        <v>18.228291511535641</v>
      </c>
      <c r="Q872">
        <v>74.536396026611328</v>
      </c>
    </row>
    <row r="873" spans="1:17" x14ac:dyDescent="0.55000000000000004">
      <c r="A873">
        <v>62520.852500000008</v>
      </c>
      <c r="B873">
        <v>15</v>
      </c>
      <c r="C873">
        <v>172.4817199707031</v>
      </c>
      <c r="D873">
        <v>172.4817199707031</v>
      </c>
      <c r="E873">
        <v>95.897415161132813</v>
      </c>
      <c r="F873">
        <v>124.66722106933589</v>
      </c>
      <c r="G873">
        <v>138.1626892089844</v>
      </c>
      <c r="H873">
        <v>3.8921265602111821</v>
      </c>
      <c r="I873">
        <v>187.74320983886719</v>
      </c>
      <c r="J873">
        <v>110.8978805541992</v>
      </c>
      <c r="K873">
        <v>127.34989547729489</v>
      </c>
      <c r="M873">
        <v>88.167953491210938</v>
      </c>
      <c r="N873">
        <v>157.2306823730469</v>
      </c>
      <c r="O873">
        <v>103.5095024108887</v>
      </c>
      <c r="P873">
        <v>15.27885055541992</v>
      </c>
      <c r="Q873">
        <v>71.474826812744141</v>
      </c>
    </row>
    <row r="874" spans="1:17" x14ac:dyDescent="0.55000000000000004">
      <c r="A874">
        <v>62522.87</v>
      </c>
      <c r="B874">
        <v>15</v>
      </c>
      <c r="C874">
        <v>174.96531677246091</v>
      </c>
      <c r="D874">
        <v>174.96531677246091</v>
      </c>
      <c r="E874">
        <v>100.0373420715332</v>
      </c>
      <c r="F874">
        <v>141.74139404296881</v>
      </c>
      <c r="G874">
        <v>138.29227447509771</v>
      </c>
      <c r="H874">
        <v>0</v>
      </c>
      <c r="I874">
        <v>169.6264724731445</v>
      </c>
      <c r="J874">
        <v>123.06298828125</v>
      </c>
      <c r="K874">
        <v>115.2540588378906</v>
      </c>
      <c r="M874">
        <v>99.300262451171875</v>
      </c>
      <c r="N874">
        <v>153.36820983886719</v>
      </c>
      <c r="O874">
        <v>117.4911270141602</v>
      </c>
      <c r="P874">
        <v>15.6814398765564</v>
      </c>
      <c r="Q874">
        <v>79.379928588867188</v>
      </c>
    </row>
    <row r="875" spans="1:17" x14ac:dyDescent="0.55000000000000004">
      <c r="A875">
        <v>62524.890000000007</v>
      </c>
      <c r="B875">
        <v>15</v>
      </c>
      <c r="C875">
        <v>173.8213806152344</v>
      </c>
      <c r="D875">
        <v>173.8213806152344</v>
      </c>
      <c r="E875">
        <v>88.165420532226563</v>
      </c>
      <c r="F875">
        <v>131.41510772705081</v>
      </c>
      <c r="G875">
        <v>136.07527923583979</v>
      </c>
      <c r="H875">
        <v>2.7263311147689819</v>
      </c>
      <c r="I875">
        <v>202.52561187744141</v>
      </c>
      <c r="J875">
        <v>117.08164978027339</v>
      </c>
      <c r="K875">
        <v>131.60052490234381</v>
      </c>
      <c r="M875">
        <v>70.425361633300781</v>
      </c>
      <c r="N875">
        <v>158.21527099609381</v>
      </c>
      <c r="O875">
        <v>118.833683013916</v>
      </c>
      <c r="P875">
        <v>14.7432017326355</v>
      </c>
      <c r="Q875">
        <v>70.316699981689453</v>
      </c>
    </row>
    <row r="876" spans="1:17" x14ac:dyDescent="0.55000000000000004">
      <c r="A876">
        <v>62526.907500000001</v>
      </c>
      <c r="B876">
        <v>15</v>
      </c>
      <c r="C876">
        <v>173.97981262207031</v>
      </c>
      <c r="D876">
        <v>173.97981262207031</v>
      </c>
      <c r="E876">
        <v>104.3476371765137</v>
      </c>
      <c r="F876">
        <v>128.5852966308594</v>
      </c>
      <c r="G876">
        <v>131.956169128418</v>
      </c>
      <c r="H876">
        <v>0</v>
      </c>
      <c r="I876">
        <v>141.5230712890625</v>
      </c>
      <c r="J876">
        <v>122.1817626953125</v>
      </c>
      <c r="K876">
        <v>101.77231597900391</v>
      </c>
      <c r="M876">
        <v>76.189422607421875</v>
      </c>
      <c r="N876">
        <v>171.98225402832031</v>
      </c>
      <c r="O876">
        <v>106.8355369567871</v>
      </c>
      <c r="P876">
        <v>16.270106315612789</v>
      </c>
      <c r="Q876">
        <v>64.098165512084961</v>
      </c>
    </row>
    <row r="877" spans="1:17" x14ac:dyDescent="0.55000000000000004">
      <c r="A877">
        <v>62528.924999999988</v>
      </c>
      <c r="B877">
        <v>15</v>
      </c>
      <c r="C877">
        <v>172.69755554199219</v>
      </c>
      <c r="D877">
        <v>172.69755554199219</v>
      </c>
      <c r="E877">
        <v>94.864238739013672</v>
      </c>
      <c r="F877">
        <v>146.8746337890625</v>
      </c>
      <c r="G877">
        <v>131.80904388427729</v>
      </c>
      <c r="H877">
        <v>0</v>
      </c>
      <c r="I877">
        <v>189.80043792724609</v>
      </c>
      <c r="J877">
        <v>113.37892913818359</v>
      </c>
      <c r="K877">
        <v>121.75852203369141</v>
      </c>
      <c r="M877">
        <v>86.091201782226563</v>
      </c>
      <c r="N877">
        <v>123.1563415527344</v>
      </c>
      <c r="O877">
        <v>106.51734924316411</v>
      </c>
      <c r="P877">
        <v>14.597414970397949</v>
      </c>
      <c r="Q877">
        <v>65.320789337158203</v>
      </c>
    </row>
    <row r="878" spans="1:17" x14ac:dyDescent="0.55000000000000004">
      <c r="A878">
        <v>62530.945000000007</v>
      </c>
      <c r="B878">
        <v>15</v>
      </c>
      <c r="C878">
        <v>174.73777770996091</v>
      </c>
      <c r="D878">
        <v>174.73777770996091</v>
      </c>
      <c r="E878">
        <v>99.86773681640625</v>
      </c>
      <c r="F878">
        <v>138.60498428344729</v>
      </c>
      <c r="G878">
        <v>131.79900360107419</v>
      </c>
      <c r="H878">
        <v>2.6550636291503911</v>
      </c>
      <c r="I878">
        <v>155.440055847168</v>
      </c>
      <c r="J878">
        <v>125.2113571166992</v>
      </c>
      <c r="K878">
        <v>117.1014785766602</v>
      </c>
      <c r="M878">
        <v>88.972908020019531</v>
      </c>
      <c r="N878">
        <v>179.7886962890625</v>
      </c>
      <c r="O878">
        <v>115.9545974731445</v>
      </c>
      <c r="P878">
        <v>17.264816284179691</v>
      </c>
      <c r="Q878">
        <v>66.424846649169922</v>
      </c>
    </row>
    <row r="879" spans="1:17" x14ac:dyDescent="0.55000000000000004">
      <c r="A879">
        <v>62532.962499999987</v>
      </c>
      <c r="B879">
        <v>15</v>
      </c>
      <c r="C879">
        <v>172.54365539550781</v>
      </c>
      <c r="D879">
        <v>172.54365539550781</v>
      </c>
      <c r="E879">
        <v>94.426033020019531</v>
      </c>
      <c r="F879">
        <v>119.3437614440918</v>
      </c>
      <c r="G879">
        <v>136.38200378417969</v>
      </c>
      <c r="H879">
        <v>0</v>
      </c>
      <c r="I879">
        <v>189.90193939208979</v>
      </c>
      <c r="J879">
        <v>116.20070648193359</v>
      </c>
      <c r="K879">
        <v>114.5808219909668</v>
      </c>
      <c r="M879">
        <v>77.85986328125</v>
      </c>
      <c r="N879">
        <v>130.061279296875</v>
      </c>
      <c r="O879">
        <v>118.0056495666504</v>
      </c>
      <c r="P879">
        <v>14.77786350250244</v>
      </c>
      <c r="Q879">
        <v>62.407066345214837</v>
      </c>
    </row>
    <row r="880" spans="1:17" x14ac:dyDescent="0.55000000000000004">
      <c r="A880">
        <v>62534.98000000001</v>
      </c>
      <c r="B880">
        <v>15</v>
      </c>
      <c r="C880">
        <v>175.41450500488281</v>
      </c>
      <c r="D880">
        <v>175.41450500488281</v>
      </c>
      <c r="E880">
        <v>92.573925018310547</v>
      </c>
      <c r="F880">
        <v>141.7082214355469</v>
      </c>
      <c r="G880">
        <v>130.71820068359381</v>
      </c>
      <c r="H880">
        <v>0</v>
      </c>
      <c r="I880">
        <v>155.46785736083979</v>
      </c>
      <c r="J880">
        <v>114.58863830566411</v>
      </c>
      <c r="K880">
        <v>98.133460998535156</v>
      </c>
      <c r="M880">
        <v>87.274436950683594</v>
      </c>
      <c r="N880">
        <v>168.04194641113281</v>
      </c>
      <c r="O880">
        <v>113.5878791809082</v>
      </c>
      <c r="P880">
        <v>17.23320198059082</v>
      </c>
      <c r="Q880">
        <v>70.609077453613281</v>
      </c>
    </row>
    <row r="881" spans="1:17" x14ac:dyDescent="0.55000000000000004">
      <c r="A881">
        <v>62536.997499999998</v>
      </c>
      <c r="B881">
        <v>15</v>
      </c>
      <c r="C881">
        <v>173.64241027832031</v>
      </c>
      <c r="D881">
        <v>173.64241027832031</v>
      </c>
      <c r="E881">
        <v>94.082378387451172</v>
      </c>
      <c r="F881">
        <v>114.4421195983887</v>
      </c>
      <c r="G881">
        <v>137.41019439697271</v>
      </c>
      <c r="H881">
        <v>0</v>
      </c>
      <c r="I881">
        <v>182.17195892333979</v>
      </c>
      <c r="J881">
        <v>124.7910842895508</v>
      </c>
      <c r="K881">
        <v>119.526180267334</v>
      </c>
      <c r="M881">
        <v>96.031959533691406</v>
      </c>
      <c r="N881">
        <v>130.75062561035159</v>
      </c>
      <c r="O881">
        <v>110.20196533203119</v>
      </c>
      <c r="P881">
        <v>15.644388675689701</v>
      </c>
      <c r="Q881">
        <v>78.873397827148438</v>
      </c>
    </row>
    <row r="882" spans="1:17" x14ac:dyDescent="0.55000000000000004">
      <c r="A882">
        <v>62539.017499999987</v>
      </c>
      <c r="B882">
        <v>15</v>
      </c>
      <c r="C882">
        <v>173.01776123046881</v>
      </c>
      <c r="D882">
        <v>173.01776123046881</v>
      </c>
      <c r="E882">
        <v>89.921421051025391</v>
      </c>
      <c r="F882">
        <v>140.1217346191406</v>
      </c>
      <c r="G882">
        <v>132.72321319580081</v>
      </c>
      <c r="H882">
        <v>0</v>
      </c>
      <c r="I882">
        <v>174.19200134277341</v>
      </c>
      <c r="J882">
        <v>114.1090927124023</v>
      </c>
      <c r="K882">
        <v>112.6861915588379</v>
      </c>
      <c r="M882">
        <v>84.615447998046875</v>
      </c>
      <c r="N882">
        <v>161.8802795410156</v>
      </c>
      <c r="O882">
        <v>105.7162742614746</v>
      </c>
      <c r="P882">
        <v>15.865933418273929</v>
      </c>
      <c r="Q882">
        <v>70.864253997802734</v>
      </c>
    </row>
    <row r="883" spans="1:17" x14ac:dyDescent="0.55000000000000004">
      <c r="A883">
        <v>62541.035000000003</v>
      </c>
      <c r="B883">
        <v>15</v>
      </c>
      <c r="C883">
        <v>176.3799743652344</v>
      </c>
      <c r="D883">
        <v>176.3799743652344</v>
      </c>
      <c r="E883">
        <v>107.8545379638672</v>
      </c>
      <c r="F883">
        <v>131.2498893737793</v>
      </c>
      <c r="G883">
        <v>125.6012535095215</v>
      </c>
      <c r="H883">
        <v>0</v>
      </c>
      <c r="I883">
        <v>153.68096923828119</v>
      </c>
      <c r="J883">
        <v>120.0234832763672</v>
      </c>
      <c r="K883">
        <v>102.5987243652344</v>
      </c>
      <c r="M883">
        <v>72.294143676757813</v>
      </c>
      <c r="N883">
        <v>163.09983825683591</v>
      </c>
      <c r="O883">
        <v>113.52354431152339</v>
      </c>
      <c r="P883">
        <v>18.84532260894775</v>
      </c>
      <c r="Q883">
        <v>55.097427368164063</v>
      </c>
    </row>
    <row r="884" spans="1:17" x14ac:dyDescent="0.55000000000000004">
      <c r="A884">
        <v>62543.052499999991</v>
      </c>
      <c r="B884">
        <v>15</v>
      </c>
      <c r="C884">
        <v>173.6493835449219</v>
      </c>
      <c r="D884">
        <v>173.6493835449219</v>
      </c>
      <c r="E884">
        <v>94.203365325927734</v>
      </c>
      <c r="F884">
        <v>152.22454071044919</v>
      </c>
      <c r="G884">
        <v>141.00540924072271</v>
      </c>
      <c r="H884">
        <v>0</v>
      </c>
      <c r="I884">
        <v>173.20705413818359</v>
      </c>
      <c r="J884">
        <v>116.660530090332</v>
      </c>
      <c r="K884">
        <v>123.9962501525879</v>
      </c>
      <c r="M884">
        <v>73.413009643554688</v>
      </c>
      <c r="N884">
        <v>123.1043701171875</v>
      </c>
      <c r="O884">
        <v>112.740909576416</v>
      </c>
      <c r="P884">
        <v>15.136489868164061</v>
      </c>
      <c r="Q884">
        <v>64.43724250793457</v>
      </c>
    </row>
    <row r="885" spans="1:17" x14ac:dyDescent="0.55000000000000004">
      <c r="A885">
        <v>62545.072500000009</v>
      </c>
      <c r="B885">
        <v>15</v>
      </c>
      <c r="C885">
        <v>174.73081970214841</v>
      </c>
      <c r="D885">
        <v>174.73081970214841</v>
      </c>
      <c r="E885">
        <v>95.425922393798828</v>
      </c>
      <c r="F885">
        <v>140.02333068847659</v>
      </c>
      <c r="G885">
        <v>127.8587989807129</v>
      </c>
      <c r="H885">
        <v>0</v>
      </c>
      <c r="I885">
        <v>176.15000152587891</v>
      </c>
      <c r="J885">
        <v>117.01844787597661</v>
      </c>
      <c r="K885">
        <v>101.04309463500979</v>
      </c>
      <c r="M885">
        <v>90.972694396972656</v>
      </c>
      <c r="N885">
        <v>174.76707458496091</v>
      </c>
      <c r="O885">
        <v>114.0416984558105</v>
      </c>
      <c r="P885">
        <v>17.84870433807373</v>
      </c>
      <c r="Q885">
        <v>72.085731506347656</v>
      </c>
    </row>
    <row r="886" spans="1:17" x14ac:dyDescent="0.55000000000000004">
      <c r="A886">
        <v>62547.09</v>
      </c>
      <c r="B886">
        <v>15</v>
      </c>
      <c r="C886">
        <v>172.29649353027341</v>
      </c>
      <c r="D886">
        <v>172.29649353027341</v>
      </c>
      <c r="E886">
        <v>96.119762420654297</v>
      </c>
      <c r="F886">
        <v>124.84167861938479</v>
      </c>
      <c r="G886">
        <v>137.15883636474609</v>
      </c>
      <c r="H886">
        <v>3.6892598867416382</v>
      </c>
      <c r="I886">
        <v>183.32133483886719</v>
      </c>
      <c r="J886">
        <v>125.1572723388672</v>
      </c>
      <c r="K886">
        <v>139.99273681640619</v>
      </c>
      <c r="M886">
        <v>90.262344360351563</v>
      </c>
      <c r="N886">
        <v>129.1634521484375</v>
      </c>
      <c r="O886">
        <v>126.031005859375</v>
      </c>
      <c r="P886">
        <v>13.307394504547119</v>
      </c>
      <c r="Q886">
        <v>71.786624908447266</v>
      </c>
    </row>
    <row r="887" spans="1:17" x14ac:dyDescent="0.55000000000000004">
      <c r="A887">
        <v>62549.107500000013</v>
      </c>
      <c r="B887">
        <v>15</v>
      </c>
      <c r="C887">
        <v>178.04994201660159</v>
      </c>
      <c r="D887">
        <v>178.04994201660159</v>
      </c>
      <c r="E887">
        <v>96.672557830810547</v>
      </c>
      <c r="F887">
        <v>133.9907341003418</v>
      </c>
      <c r="G887">
        <v>135.63581085205081</v>
      </c>
      <c r="H887">
        <v>0</v>
      </c>
      <c r="I887">
        <v>161.03167724609381</v>
      </c>
      <c r="J887">
        <v>120.2265167236328</v>
      </c>
      <c r="K887">
        <v>88.229751586914063</v>
      </c>
      <c r="M887">
        <v>84.655426025390625</v>
      </c>
      <c r="N887">
        <v>179.7099609375</v>
      </c>
      <c r="O887">
        <v>111.7980194091797</v>
      </c>
      <c r="P887">
        <v>16.75847244262695</v>
      </c>
      <c r="Q887">
        <v>70.133522033691406</v>
      </c>
    </row>
    <row r="888" spans="1:17" x14ac:dyDescent="0.55000000000000004">
      <c r="A888">
        <v>62551.127500000002</v>
      </c>
      <c r="B888">
        <v>15</v>
      </c>
      <c r="C888">
        <v>174.20916748046881</v>
      </c>
      <c r="D888">
        <v>174.20916748046881</v>
      </c>
      <c r="E888">
        <v>93.928092956542969</v>
      </c>
      <c r="F888">
        <v>120.0534477233887</v>
      </c>
      <c r="G888">
        <v>137.7077331542969</v>
      </c>
      <c r="H888">
        <v>4.4041681289672852</v>
      </c>
      <c r="I888">
        <v>198.13225555419919</v>
      </c>
      <c r="J888">
        <v>127.0406036376953</v>
      </c>
      <c r="K888">
        <v>138.9310302734375</v>
      </c>
      <c r="M888">
        <v>96.092491149902344</v>
      </c>
      <c r="N888">
        <v>146.33116149902341</v>
      </c>
      <c r="O888">
        <v>112.0871696472168</v>
      </c>
      <c r="P888">
        <v>14.56119346618652</v>
      </c>
      <c r="Q888">
        <v>73.981513977050781</v>
      </c>
    </row>
    <row r="889" spans="1:17" x14ac:dyDescent="0.55000000000000004">
      <c r="A889">
        <v>62553.14499999999</v>
      </c>
      <c r="B889">
        <v>15</v>
      </c>
      <c r="C889">
        <v>178.58113098144531</v>
      </c>
      <c r="D889">
        <v>178.58113098144531</v>
      </c>
      <c r="E889">
        <v>89.532096862792969</v>
      </c>
      <c r="F889">
        <v>150.82176208496091</v>
      </c>
      <c r="G889">
        <v>138.8610916137695</v>
      </c>
      <c r="H889">
        <v>0</v>
      </c>
      <c r="I889">
        <v>169.36808776855469</v>
      </c>
      <c r="J889">
        <v>116.20652008056641</v>
      </c>
      <c r="K889">
        <v>105.39244079589839</v>
      </c>
      <c r="M889">
        <v>75.486465454101563</v>
      </c>
      <c r="N889">
        <v>138.2940368652344</v>
      </c>
      <c r="O889">
        <v>112.5547065734863</v>
      </c>
      <c r="P889">
        <v>17.83867359161377</v>
      </c>
      <c r="Q889">
        <v>71.983142852783203</v>
      </c>
    </row>
    <row r="890" spans="1:17" x14ac:dyDescent="0.55000000000000004">
      <c r="A890">
        <v>62555.162500000013</v>
      </c>
      <c r="B890">
        <v>15</v>
      </c>
      <c r="C890">
        <v>174.8579406738281</v>
      </c>
      <c r="D890">
        <v>174.8579406738281</v>
      </c>
      <c r="E890">
        <v>98.897151947021484</v>
      </c>
      <c r="F890">
        <v>123.22161865234381</v>
      </c>
      <c r="G890">
        <v>140.1274719238281</v>
      </c>
      <c r="H890">
        <v>0</v>
      </c>
      <c r="I890">
        <v>185.61466217041021</v>
      </c>
      <c r="J890">
        <v>122.5592346191406</v>
      </c>
      <c r="K890">
        <v>123.04833602905271</v>
      </c>
      <c r="M890">
        <v>87.944580078125</v>
      </c>
      <c r="N890">
        <v>162.82896423339841</v>
      </c>
      <c r="O890">
        <v>107.6974334716797</v>
      </c>
      <c r="P890">
        <v>15.05516147613525</v>
      </c>
      <c r="Q890">
        <v>69.301200866699219</v>
      </c>
    </row>
    <row r="891" spans="1:17" x14ac:dyDescent="0.55000000000000004">
      <c r="A891">
        <v>62557.179999999993</v>
      </c>
      <c r="B891">
        <v>15</v>
      </c>
      <c r="C891">
        <v>173.6258544921875</v>
      </c>
      <c r="D891">
        <v>173.6258544921875</v>
      </c>
      <c r="E891">
        <v>97.490821838378906</v>
      </c>
      <c r="F891">
        <v>132.07762145996091</v>
      </c>
      <c r="G891">
        <v>135.2935485839844</v>
      </c>
      <c r="H891">
        <v>0</v>
      </c>
      <c r="I891">
        <v>171.64457702636719</v>
      </c>
      <c r="J891">
        <v>111.1424255371094</v>
      </c>
      <c r="K891">
        <v>105.4190101623535</v>
      </c>
      <c r="M891">
        <v>99.776863098144531</v>
      </c>
      <c r="N891">
        <v>143.6598205566406</v>
      </c>
      <c r="O891">
        <v>119.27527236938479</v>
      </c>
      <c r="P891">
        <v>18.481748580932621</v>
      </c>
      <c r="Q891">
        <v>80.031936645507813</v>
      </c>
    </row>
    <row r="892" spans="1:17" x14ac:dyDescent="0.55000000000000004">
      <c r="A892">
        <v>62559.200000000012</v>
      </c>
      <c r="B892">
        <v>15</v>
      </c>
      <c r="C892">
        <v>174.36431884765619</v>
      </c>
      <c r="D892">
        <v>174.36431884765619</v>
      </c>
      <c r="E892">
        <v>87.336151123046875</v>
      </c>
      <c r="F892">
        <v>133.16216278076169</v>
      </c>
      <c r="G892">
        <v>146.628044128418</v>
      </c>
      <c r="H892">
        <v>0</v>
      </c>
      <c r="I892">
        <v>169.89424133300781</v>
      </c>
      <c r="J892">
        <v>118.36008453369141</v>
      </c>
      <c r="K892">
        <v>124.1408996582031</v>
      </c>
      <c r="M892">
        <v>80.984878540039063</v>
      </c>
      <c r="N892">
        <v>151.26948547363281</v>
      </c>
      <c r="O892">
        <v>119.0268058776855</v>
      </c>
      <c r="P892">
        <v>16.020834922790531</v>
      </c>
      <c r="Q892">
        <v>74.949817657470703</v>
      </c>
    </row>
    <row r="893" spans="1:17" x14ac:dyDescent="0.55000000000000004">
      <c r="A893">
        <v>62561.217499999999</v>
      </c>
      <c r="B893">
        <v>15</v>
      </c>
      <c r="C893">
        <v>173.9251708984375</v>
      </c>
      <c r="D893">
        <v>173.9251708984375</v>
      </c>
      <c r="E893">
        <v>97.918167114257813</v>
      </c>
      <c r="F893">
        <v>132.9349479675293</v>
      </c>
      <c r="G893">
        <v>123.1840133666992</v>
      </c>
      <c r="H893">
        <v>0</v>
      </c>
      <c r="I893">
        <v>170.0216979980469</v>
      </c>
      <c r="J893">
        <v>113.1181182861328</v>
      </c>
      <c r="K893">
        <v>118.7699661254883</v>
      </c>
      <c r="M893">
        <v>87.453750610351563</v>
      </c>
      <c r="N893">
        <v>161.26969909667969</v>
      </c>
      <c r="O893">
        <v>111.8815269470215</v>
      </c>
      <c r="P893">
        <v>17.666133880615231</v>
      </c>
      <c r="Q893">
        <v>68.622997283935547</v>
      </c>
    </row>
    <row r="894" spans="1:17" x14ac:dyDescent="0.55000000000000004">
      <c r="A894">
        <v>62563.234999999993</v>
      </c>
      <c r="B894">
        <v>15</v>
      </c>
      <c r="C894">
        <v>176.41880798339841</v>
      </c>
      <c r="D894">
        <v>176.41880798339841</v>
      </c>
      <c r="E894">
        <v>96.827999114990234</v>
      </c>
      <c r="F894">
        <v>147.98994445800781</v>
      </c>
      <c r="G894">
        <v>137.02532196044919</v>
      </c>
      <c r="H894">
        <v>0</v>
      </c>
      <c r="I894">
        <v>207.8341064453125</v>
      </c>
      <c r="J894">
        <v>117.89662170410161</v>
      </c>
      <c r="K894">
        <v>104.0771141052246</v>
      </c>
      <c r="M894">
        <v>109.41270446777339</v>
      </c>
      <c r="N894">
        <v>166.53314208984381</v>
      </c>
      <c r="O894">
        <v>120.149829864502</v>
      </c>
      <c r="P894">
        <v>17.351213455200199</v>
      </c>
      <c r="Q894">
        <v>80.684444427490234</v>
      </c>
    </row>
    <row r="895" spans="1:17" x14ac:dyDescent="0.55000000000000004">
      <c r="A895">
        <v>62565.254999999997</v>
      </c>
      <c r="B895">
        <v>15</v>
      </c>
      <c r="C895">
        <v>171.69891357421881</v>
      </c>
      <c r="D895">
        <v>171.69891357421881</v>
      </c>
      <c r="E895">
        <v>96.162712097167969</v>
      </c>
      <c r="F895">
        <v>159.2017822265625</v>
      </c>
      <c r="G895">
        <v>129.06720733642581</v>
      </c>
      <c r="H895">
        <v>3.1194818019866939</v>
      </c>
      <c r="I895">
        <v>180.86988830566409</v>
      </c>
      <c r="J895">
        <v>113.9281463623047</v>
      </c>
      <c r="K895">
        <v>132.91473007202151</v>
      </c>
      <c r="M895">
        <v>98.32147216796875</v>
      </c>
      <c r="N895">
        <v>158.58540344238281</v>
      </c>
      <c r="O895">
        <v>111.078311920166</v>
      </c>
      <c r="P895">
        <v>15.117264747619631</v>
      </c>
      <c r="Q895">
        <v>42.921247482299798</v>
      </c>
    </row>
    <row r="896" spans="1:17" x14ac:dyDescent="0.55000000000000004">
      <c r="A896">
        <v>62567.272499999992</v>
      </c>
      <c r="B896">
        <v>15</v>
      </c>
      <c r="C896">
        <v>174.29682922363281</v>
      </c>
      <c r="D896">
        <v>174.29682922363281</v>
      </c>
      <c r="E896">
        <v>103.1794815063477</v>
      </c>
      <c r="F896">
        <v>137.8719177246094</v>
      </c>
      <c r="G896">
        <v>134.1423645019531</v>
      </c>
      <c r="H896">
        <v>0</v>
      </c>
      <c r="I896">
        <v>170.1374588012695</v>
      </c>
      <c r="J896">
        <v>124.62339019775391</v>
      </c>
      <c r="K896">
        <v>117.6774406433105</v>
      </c>
      <c r="M896">
        <v>93.365982055664063</v>
      </c>
      <c r="N896">
        <v>85.251548767089844</v>
      </c>
      <c r="O896">
        <v>140.18070983886719</v>
      </c>
      <c r="P896">
        <v>17.380998611450199</v>
      </c>
      <c r="Q896">
        <v>59.604703903198242</v>
      </c>
    </row>
    <row r="897" spans="1:17" x14ac:dyDescent="0.55000000000000004">
      <c r="A897">
        <v>62569.290000000008</v>
      </c>
      <c r="B897">
        <v>15</v>
      </c>
      <c r="C897">
        <v>173.19964599609381</v>
      </c>
      <c r="D897">
        <v>173.19964599609381</v>
      </c>
      <c r="E897">
        <v>100.0133247375488</v>
      </c>
      <c r="F897">
        <v>128.55078506469729</v>
      </c>
      <c r="G897">
        <v>142.198974609375</v>
      </c>
      <c r="H897">
        <v>4.4280447959899902</v>
      </c>
      <c r="I897">
        <v>160.7407150268555</v>
      </c>
      <c r="J897">
        <v>114.8677139282227</v>
      </c>
      <c r="K897">
        <v>158.90241241455081</v>
      </c>
      <c r="M897">
        <v>82.442901611328125</v>
      </c>
      <c r="N897">
        <v>136.43110656738281</v>
      </c>
      <c r="O897">
        <v>160.67238616943359</v>
      </c>
      <c r="P897">
        <v>12.356198787689211</v>
      </c>
      <c r="Q897">
        <v>83.477088928222656</v>
      </c>
    </row>
    <row r="898" spans="1:17" x14ac:dyDescent="0.55000000000000004">
      <c r="A898">
        <v>62571.31</v>
      </c>
      <c r="B898">
        <v>15</v>
      </c>
      <c r="C898">
        <v>173.35789489746091</v>
      </c>
      <c r="D898">
        <v>173.35789489746091</v>
      </c>
      <c r="E898">
        <v>92.329639434814453</v>
      </c>
      <c r="F898">
        <v>146.90306091308591</v>
      </c>
      <c r="G898">
        <v>139.19435882568359</v>
      </c>
      <c r="H898">
        <v>3.50003969669342</v>
      </c>
      <c r="I898">
        <v>176.897102355957</v>
      </c>
      <c r="J898">
        <v>105.55950927734381</v>
      </c>
      <c r="K898">
        <v>125.6016273498535</v>
      </c>
      <c r="M898">
        <v>86.942886352539063</v>
      </c>
      <c r="N898">
        <v>150.35821533203119</v>
      </c>
      <c r="O898">
        <v>119.4463195800781</v>
      </c>
      <c r="P898">
        <v>11.32041120529175</v>
      </c>
      <c r="Q898">
        <v>78.380001068115234</v>
      </c>
    </row>
    <row r="899" spans="1:17" x14ac:dyDescent="0.55000000000000004">
      <c r="A899">
        <v>62573.327500000007</v>
      </c>
      <c r="B899">
        <v>15</v>
      </c>
      <c r="C899">
        <v>174.80024719238281</v>
      </c>
      <c r="D899">
        <v>174.80024719238281</v>
      </c>
      <c r="E899">
        <v>103.4858703613281</v>
      </c>
      <c r="F899">
        <v>120.6027336120605</v>
      </c>
      <c r="G899">
        <v>127.7475318908691</v>
      </c>
      <c r="H899">
        <v>4.2879199981689453</v>
      </c>
      <c r="I899">
        <v>158.24932861328119</v>
      </c>
      <c r="J899">
        <v>124.19557952880859</v>
      </c>
      <c r="K899">
        <v>98.516681671142578</v>
      </c>
      <c r="M899">
        <v>74.735069274902344</v>
      </c>
      <c r="N899">
        <v>170.43975830078119</v>
      </c>
      <c r="O899">
        <v>100.3174095153809</v>
      </c>
      <c r="P899">
        <v>14.766641139984131</v>
      </c>
      <c r="Q899">
        <v>67.247798919677734</v>
      </c>
    </row>
    <row r="900" spans="1:17" x14ac:dyDescent="0.55000000000000004">
      <c r="A900">
        <v>62575.345000000001</v>
      </c>
      <c r="B900">
        <v>15</v>
      </c>
      <c r="C900">
        <v>177.9636535644531</v>
      </c>
      <c r="D900">
        <v>177.9636535644531</v>
      </c>
      <c r="E900">
        <v>94.959037780761719</v>
      </c>
      <c r="F900">
        <v>136.066535949707</v>
      </c>
      <c r="G900">
        <v>127.8429298400879</v>
      </c>
      <c r="H900">
        <v>0</v>
      </c>
      <c r="I900">
        <v>143.6570739746094</v>
      </c>
      <c r="J900">
        <v>115.0170059204102</v>
      </c>
      <c r="K900">
        <v>90.649284362792969</v>
      </c>
      <c r="M900">
        <v>103.85324859619141</v>
      </c>
      <c r="N900">
        <v>150.11701965332031</v>
      </c>
      <c r="O900">
        <v>107.1732368469238</v>
      </c>
      <c r="P900">
        <v>17.187835693359379</v>
      </c>
      <c r="Q900">
        <v>65.916458129882813</v>
      </c>
    </row>
    <row r="901" spans="1:17" x14ac:dyDescent="0.55000000000000004">
      <c r="A901">
        <v>62577.362499999988</v>
      </c>
      <c r="B901">
        <v>15</v>
      </c>
      <c r="C901">
        <v>168.52931213378909</v>
      </c>
      <c r="D901">
        <v>168.52931213378909</v>
      </c>
      <c r="E901">
        <v>99.966533660888672</v>
      </c>
      <c r="F901">
        <v>71.912042617797852</v>
      </c>
      <c r="G901">
        <v>144.4183349609375</v>
      </c>
      <c r="H901">
        <v>6.503596305847168</v>
      </c>
      <c r="I901">
        <v>185.18264007568359</v>
      </c>
      <c r="J901">
        <v>145.4566345214844</v>
      </c>
      <c r="K901">
        <v>157.00904846191409</v>
      </c>
      <c r="M901">
        <v>91.374061584472656</v>
      </c>
      <c r="N901">
        <v>143.5227966308594</v>
      </c>
      <c r="O901">
        <v>106.6831703186035</v>
      </c>
      <c r="P901">
        <v>15.37086153030396</v>
      </c>
      <c r="Q901">
        <v>79.165023803710938</v>
      </c>
    </row>
    <row r="902" spans="1:17" x14ac:dyDescent="0.55000000000000004">
      <c r="A902">
        <v>62579.382500000007</v>
      </c>
      <c r="B902">
        <v>15</v>
      </c>
      <c r="C902">
        <v>174.22650146484381</v>
      </c>
      <c r="D902">
        <v>174.22650146484381</v>
      </c>
      <c r="E902">
        <v>93.633289337158203</v>
      </c>
      <c r="F902">
        <v>117.6479606628418</v>
      </c>
      <c r="G902">
        <v>126.077522277832</v>
      </c>
      <c r="H902">
        <v>6.8093101978302002</v>
      </c>
      <c r="I902">
        <v>171.18501281738281</v>
      </c>
      <c r="J902">
        <v>119.6645202636719</v>
      </c>
      <c r="K902">
        <v>120.92291259765619</v>
      </c>
      <c r="M902">
        <v>84.05609130859375</v>
      </c>
      <c r="N902">
        <v>181.16371154785159</v>
      </c>
      <c r="O902">
        <v>132.58625030517581</v>
      </c>
      <c r="P902">
        <v>16.059991836547852</v>
      </c>
      <c r="Q902">
        <v>54.060125350952148</v>
      </c>
    </row>
    <row r="903" spans="1:17" x14ac:dyDescent="0.55000000000000004">
      <c r="A903">
        <v>62581.399999999987</v>
      </c>
      <c r="B903">
        <v>15</v>
      </c>
      <c r="C903">
        <v>164.11723327636719</v>
      </c>
      <c r="D903">
        <v>164.11723327636719</v>
      </c>
      <c r="E903">
        <v>109.4394073486328</v>
      </c>
      <c r="F903">
        <v>185.24464416503909</v>
      </c>
      <c r="G903">
        <v>134.33400726318359</v>
      </c>
      <c r="H903">
        <v>4.166222095489502</v>
      </c>
      <c r="I903">
        <v>156.11928558349609</v>
      </c>
      <c r="J903">
        <v>109.29246520996089</v>
      </c>
      <c r="K903">
        <v>150.6148376464844</v>
      </c>
      <c r="M903">
        <v>68.944046020507813</v>
      </c>
      <c r="N903">
        <v>137.9832763671875</v>
      </c>
      <c r="O903">
        <v>137.91355895996091</v>
      </c>
      <c r="P903">
        <v>10.398044586181641</v>
      </c>
      <c r="Q903">
        <v>63.972576141357422</v>
      </c>
    </row>
    <row r="904" spans="1:17" x14ac:dyDescent="0.55000000000000004">
      <c r="A904">
        <v>62583.41750000001</v>
      </c>
      <c r="B904">
        <v>15</v>
      </c>
      <c r="C904">
        <v>169.3880615234375</v>
      </c>
      <c r="D904">
        <v>169.3880615234375</v>
      </c>
      <c r="E904">
        <v>85.683200836181641</v>
      </c>
      <c r="F904">
        <v>119.1137008666992</v>
      </c>
      <c r="G904">
        <v>141.23203277587891</v>
      </c>
      <c r="H904">
        <v>9.2115917205810547</v>
      </c>
      <c r="I904">
        <v>186.06201171875</v>
      </c>
      <c r="J904">
        <v>130.6881103515625</v>
      </c>
      <c r="K904">
        <v>145.7939147949219</v>
      </c>
      <c r="M904">
        <v>72.416969299316406</v>
      </c>
      <c r="N904">
        <v>141.75836181640619</v>
      </c>
      <c r="O904">
        <v>145.18205261230469</v>
      </c>
      <c r="P904">
        <v>13.43214750289917</v>
      </c>
      <c r="Q904">
        <v>91.869255065917969</v>
      </c>
    </row>
    <row r="905" spans="1:17" x14ac:dyDescent="0.55000000000000004">
      <c r="A905">
        <v>62585.4375</v>
      </c>
      <c r="B905">
        <v>15</v>
      </c>
      <c r="C905">
        <v>171.50018310546881</v>
      </c>
      <c r="D905">
        <v>171.50018310546881</v>
      </c>
      <c r="E905">
        <v>95.665794372558594</v>
      </c>
      <c r="F905">
        <v>125.184497833252</v>
      </c>
      <c r="G905">
        <v>135.5561218261719</v>
      </c>
      <c r="H905">
        <v>4.3020083904266357</v>
      </c>
      <c r="I905">
        <v>134.3266525268555</v>
      </c>
      <c r="J905">
        <v>117.3517227172852</v>
      </c>
      <c r="K905">
        <v>79.453815460205078</v>
      </c>
      <c r="M905">
        <v>88.461585998535156</v>
      </c>
      <c r="N905">
        <v>141.99531555175781</v>
      </c>
      <c r="O905">
        <v>106.7685661315918</v>
      </c>
      <c r="P905">
        <v>16.503878593444821</v>
      </c>
      <c r="Q905">
        <v>81.116680145263672</v>
      </c>
    </row>
    <row r="906" spans="1:17" x14ac:dyDescent="0.55000000000000004">
      <c r="A906">
        <v>62587.454999999987</v>
      </c>
      <c r="B906">
        <v>15</v>
      </c>
      <c r="C906">
        <v>174.0441589355469</v>
      </c>
      <c r="D906">
        <v>174.0441589355469</v>
      </c>
      <c r="E906">
        <v>103.0352973937988</v>
      </c>
      <c r="F906">
        <v>143.0942077636719</v>
      </c>
      <c r="G906">
        <v>127.826732635498</v>
      </c>
      <c r="H906">
        <v>3.7075977325439449</v>
      </c>
      <c r="I906">
        <v>148.90706634521479</v>
      </c>
      <c r="J906">
        <v>117.9704284667969</v>
      </c>
      <c r="K906">
        <v>90.959983825683594</v>
      </c>
      <c r="M906">
        <v>87.302604675292969</v>
      </c>
      <c r="N906">
        <v>171.9468688964844</v>
      </c>
      <c r="O906">
        <v>107.54797744750979</v>
      </c>
      <c r="P906">
        <v>17.51454067230225</v>
      </c>
      <c r="Q906">
        <v>62.784454345703118</v>
      </c>
    </row>
    <row r="907" spans="1:17" x14ac:dyDescent="0.55000000000000004">
      <c r="A907">
        <v>62589.472500000003</v>
      </c>
      <c r="B907">
        <v>15</v>
      </c>
      <c r="C907">
        <v>172.11293029785159</v>
      </c>
      <c r="D907">
        <v>172.11293029785159</v>
      </c>
      <c r="E907">
        <v>100.6157913208008</v>
      </c>
      <c r="F907">
        <v>142.88864898681641</v>
      </c>
      <c r="G907">
        <v>135.16765594482419</v>
      </c>
      <c r="H907">
        <v>11.46246337890625</v>
      </c>
      <c r="I907">
        <v>169.77327728271479</v>
      </c>
      <c r="J907">
        <v>111.8841552734375</v>
      </c>
      <c r="K907">
        <v>121.4444274902344</v>
      </c>
      <c r="M907">
        <v>72.806396484375</v>
      </c>
      <c r="N907">
        <v>121.7563858032227</v>
      </c>
      <c r="O907">
        <v>104.8214416503906</v>
      </c>
      <c r="P907">
        <v>17.639312744140621</v>
      </c>
      <c r="Q907">
        <v>63.541484832763672</v>
      </c>
    </row>
    <row r="908" spans="1:17" x14ac:dyDescent="0.55000000000000004">
      <c r="A908">
        <v>62591.492499999993</v>
      </c>
      <c r="B908">
        <v>15</v>
      </c>
      <c r="C908">
        <v>168.72483825683591</v>
      </c>
      <c r="D908">
        <v>168.72483825683591</v>
      </c>
      <c r="E908">
        <v>100.2338027954102</v>
      </c>
      <c r="F908">
        <v>98.054813385009766</v>
      </c>
      <c r="G908">
        <v>125.8952178955078</v>
      </c>
      <c r="H908">
        <v>4.6358635425567627</v>
      </c>
      <c r="I908">
        <v>183.34908294677729</v>
      </c>
      <c r="J908">
        <v>122.2667770385742</v>
      </c>
      <c r="K908">
        <v>144.933837890625</v>
      </c>
      <c r="M908">
        <v>92.061630249023438</v>
      </c>
      <c r="N908">
        <v>192.5500183105469</v>
      </c>
      <c r="O908">
        <v>81.884574890136719</v>
      </c>
      <c r="P908">
        <v>23.101840019226071</v>
      </c>
      <c r="Q908">
        <v>59.105663299560547</v>
      </c>
    </row>
    <row r="909" spans="1:17" x14ac:dyDescent="0.55000000000000004">
      <c r="A909">
        <v>62593.510000000009</v>
      </c>
      <c r="B909">
        <v>15</v>
      </c>
      <c r="C909">
        <v>170.65513610839841</v>
      </c>
      <c r="D909">
        <v>170.65513610839841</v>
      </c>
      <c r="E909">
        <v>94.173095703125</v>
      </c>
      <c r="F909">
        <v>140.16792297363281</v>
      </c>
      <c r="G909">
        <v>122.83495712280271</v>
      </c>
      <c r="H909">
        <v>4.1495141983032227</v>
      </c>
      <c r="I909">
        <v>199.28250885009771</v>
      </c>
      <c r="J909">
        <v>124.8767395019531</v>
      </c>
      <c r="K909">
        <v>127.2263870239258</v>
      </c>
      <c r="M909">
        <v>88.714828491210938</v>
      </c>
      <c r="N909">
        <v>107.9490432739258</v>
      </c>
      <c r="O909">
        <v>105.904914855957</v>
      </c>
      <c r="P909">
        <v>16.910409927368161</v>
      </c>
      <c r="Q909">
        <v>63.915891647338867</v>
      </c>
    </row>
    <row r="910" spans="1:17" x14ac:dyDescent="0.55000000000000004">
      <c r="A910">
        <v>62595.527499999997</v>
      </c>
      <c r="B910">
        <v>15</v>
      </c>
      <c r="C910">
        <v>167.76741027832031</v>
      </c>
      <c r="D910">
        <v>167.76741027832031</v>
      </c>
      <c r="E910">
        <v>114.3579444885254</v>
      </c>
      <c r="F910">
        <v>140.26869964599609</v>
      </c>
      <c r="G910">
        <v>118.4436950683594</v>
      </c>
      <c r="H910">
        <v>4.5960686206817627</v>
      </c>
      <c r="I910">
        <v>191.2596435546875</v>
      </c>
      <c r="J910">
        <v>114.2006378173828</v>
      </c>
      <c r="K910">
        <v>113.25609970092771</v>
      </c>
      <c r="M910">
        <v>73.957046508789063</v>
      </c>
      <c r="N910">
        <v>141.83210754394531</v>
      </c>
      <c r="O910">
        <v>100.6127548217773</v>
      </c>
      <c r="P910">
        <v>17.797231674194339</v>
      </c>
      <c r="Q910">
        <v>67.417804718017578</v>
      </c>
    </row>
    <row r="911" spans="1:17" x14ac:dyDescent="0.55000000000000004">
      <c r="A911">
        <v>62597.547499999993</v>
      </c>
      <c r="B911">
        <v>15</v>
      </c>
      <c r="C911">
        <v>172.3292236328125</v>
      </c>
      <c r="D911">
        <v>172.3292236328125</v>
      </c>
      <c r="E911">
        <v>102.29455184936521</v>
      </c>
      <c r="F911">
        <v>144.86923980712891</v>
      </c>
      <c r="G911">
        <v>120.68627548217771</v>
      </c>
      <c r="H911">
        <v>4.722407341003418</v>
      </c>
      <c r="I911">
        <v>193.7905349731445</v>
      </c>
      <c r="J911">
        <v>111.70880126953119</v>
      </c>
      <c r="K911">
        <v>113.507740020752</v>
      </c>
      <c r="M911">
        <v>91.125190734863281</v>
      </c>
      <c r="N911">
        <v>119.1042404174805</v>
      </c>
      <c r="O911">
        <v>130.95576477050781</v>
      </c>
      <c r="P911">
        <v>20.085969924926761</v>
      </c>
      <c r="Q911">
        <v>72.185134887695313</v>
      </c>
    </row>
    <row r="912" spans="1:17" x14ac:dyDescent="0.55000000000000004">
      <c r="A912">
        <v>62599.565000000002</v>
      </c>
      <c r="B912">
        <v>15</v>
      </c>
      <c r="C912">
        <v>171.22657775878909</v>
      </c>
      <c r="D912">
        <v>171.22657775878909</v>
      </c>
      <c r="E912">
        <v>99.026363372802734</v>
      </c>
      <c r="F912">
        <v>121.826042175293</v>
      </c>
      <c r="G912">
        <v>125.9284324645996</v>
      </c>
      <c r="H912">
        <v>4.4594941139221191</v>
      </c>
      <c r="I912">
        <v>158.3230056762695</v>
      </c>
      <c r="J912">
        <v>112.595458984375</v>
      </c>
      <c r="K912">
        <v>120.1605415344238</v>
      </c>
      <c r="M912">
        <v>87.181190490722656</v>
      </c>
      <c r="N912">
        <v>157.5636291503906</v>
      </c>
      <c r="O912">
        <v>141.77735900878909</v>
      </c>
      <c r="P912">
        <v>17.765115737915039</v>
      </c>
      <c r="Q912">
        <v>59.135000228881843</v>
      </c>
    </row>
    <row r="913" spans="1:17" x14ac:dyDescent="0.55000000000000004">
      <c r="A913">
        <v>62601.58249999999</v>
      </c>
      <c r="B913">
        <v>15</v>
      </c>
      <c r="C913">
        <v>171.28387451171881</v>
      </c>
      <c r="D913">
        <v>171.28387451171881</v>
      </c>
      <c r="E913">
        <v>103.8496627807617</v>
      </c>
      <c r="F913">
        <v>129.9916915893555</v>
      </c>
      <c r="G913">
        <v>130.92817687988281</v>
      </c>
      <c r="H913">
        <v>3.7535287141799931</v>
      </c>
      <c r="I913">
        <v>187.7862243652344</v>
      </c>
      <c r="J913">
        <v>116.37286376953119</v>
      </c>
      <c r="K913">
        <v>167.13926696777341</v>
      </c>
      <c r="M913">
        <v>97.532905578613281</v>
      </c>
      <c r="N913">
        <v>141.30400085449219</v>
      </c>
      <c r="O913">
        <v>108.8120994567871</v>
      </c>
      <c r="P913">
        <v>14.34819984436035</v>
      </c>
      <c r="Q913">
        <v>70.527145385742188</v>
      </c>
    </row>
    <row r="914" spans="1:17" x14ac:dyDescent="0.55000000000000004">
      <c r="A914">
        <v>62603.600000000013</v>
      </c>
      <c r="B914">
        <v>15</v>
      </c>
      <c r="C914">
        <v>174.7539978027344</v>
      </c>
      <c r="D914">
        <v>174.7539978027344</v>
      </c>
      <c r="E914">
        <v>95.700920104980469</v>
      </c>
      <c r="F914">
        <v>146.20708465576169</v>
      </c>
      <c r="G914">
        <v>132.38301086425781</v>
      </c>
      <c r="H914">
        <v>4.4473304748535156</v>
      </c>
      <c r="I914">
        <v>186.98746490478521</v>
      </c>
      <c r="J914">
        <v>116.37469482421881</v>
      </c>
      <c r="K914">
        <v>122.7425231933594</v>
      </c>
      <c r="M914">
        <v>86.702285766601563</v>
      </c>
      <c r="N914">
        <v>138.91326904296881</v>
      </c>
      <c r="O914">
        <v>109.7840766906738</v>
      </c>
      <c r="P914">
        <v>17.982578277587891</v>
      </c>
      <c r="Q914">
        <v>71.180332183837891</v>
      </c>
    </row>
    <row r="915" spans="1:17" x14ac:dyDescent="0.55000000000000004">
      <c r="A915">
        <v>62605.62</v>
      </c>
      <c r="B915">
        <v>15</v>
      </c>
      <c r="C915">
        <v>169.68132019042969</v>
      </c>
      <c r="D915">
        <v>169.68132019042969</v>
      </c>
      <c r="E915">
        <v>113.6896095275879</v>
      </c>
      <c r="F915">
        <v>148.58257293701169</v>
      </c>
      <c r="G915">
        <v>123.0195503234863</v>
      </c>
      <c r="H915">
        <v>4.413607120513916</v>
      </c>
      <c r="I915">
        <v>170.05902862548831</v>
      </c>
      <c r="J915">
        <v>112.2688903808594</v>
      </c>
      <c r="K915">
        <v>110.2947998046875</v>
      </c>
      <c r="M915">
        <v>80.304733276367188</v>
      </c>
      <c r="N915">
        <v>160.5110168457031</v>
      </c>
      <c r="O915">
        <v>105.3780899047852</v>
      </c>
      <c r="P915">
        <v>19.167647361755371</v>
      </c>
      <c r="Q915">
        <v>61.114166259765618</v>
      </c>
    </row>
    <row r="916" spans="1:17" x14ac:dyDescent="0.55000000000000004">
      <c r="A916">
        <v>62607.637500000012</v>
      </c>
      <c r="B916">
        <v>15</v>
      </c>
      <c r="C916">
        <v>169.62358093261719</v>
      </c>
      <c r="D916">
        <v>169.62358093261719</v>
      </c>
      <c r="E916">
        <v>99.489555358886719</v>
      </c>
      <c r="F916">
        <v>142.82491302490229</v>
      </c>
      <c r="G916">
        <v>123.9806785583496</v>
      </c>
      <c r="H916">
        <v>3.810731172561646</v>
      </c>
      <c r="I916">
        <v>166.6386413574219</v>
      </c>
      <c r="J916">
        <v>114.8484725952148</v>
      </c>
      <c r="K916">
        <v>100.49195861816411</v>
      </c>
      <c r="M916">
        <v>102.1797637939453</v>
      </c>
      <c r="N916">
        <v>145.47505187988281</v>
      </c>
      <c r="O916">
        <v>111.60633850097661</v>
      </c>
      <c r="P916">
        <v>20.92957592010498</v>
      </c>
      <c r="Q916">
        <v>78.828639984130859</v>
      </c>
    </row>
    <row r="917" spans="1:17" x14ac:dyDescent="0.55000000000000004">
      <c r="A917">
        <v>62609.654999999999</v>
      </c>
      <c r="B917">
        <v>15</v>
      </c>
      <c r="C917">
        <v>168.0709228515625</v>
      </c>
      <c r="D917">
        <v>168.0709228515625</v>
      </c>
      <c r="E917">
        <v>93.324817657470703</v>
      </c>
      <c r="F917">
        <v>163.51706695556641</v>
      </c>
      <c r="G917">
        <v>137.43977355957031</v>
      </c>
      <c r="H917">
        <v>4.4006822109222412</v>
      </c>
      <c r="I917">
        <v>175.25727081298831</v>
      </c>
      <c r="J917">
        <v>117.3657913208008</v>
      </c>
      <c r="K917">
        <v>140.65756988525391</v>
      </c>
      <c r="M917">
        <v>83.631515502929688</v>
      </c>
      <c r="N917">
        <v>160.19706726074219</v>
      </c>
      <c r="O917">
        <v>119.3998908996582</v>
      </c>
      <c r="P917">
        <v>13.634599208831791</v>
      </c>
      <c r="Q917">
        <v>71.059856414794922</v>
      </c>
    </row>
    <row r="918" spans="1:17" x14ac:dyDescent="0.55000000000000004">
      <c r="A918">
        <v>62611.674999999988</v>
      </c>
      <c r="B918">
        <v>15</v>
      </c>
      <c r="C918">
        <v>171.557861328125</v>
      </c>
      <c r="D918">
        <v>171.557861328125</v>
      </c>
      <c r="E918">
        <v>102.93690490722661</v>
      </c>
      <c r="F918">
        <v>137.2561340332031</v>
      </c>
      <c r="G918">
        <v>131.45977020263669</v>
      </c>
      <c r="H918">
        <v>5.207033634185791</v>
      </c>
      <c r="I918">
        <v>156.49072265625</v>
      </c>
      <c r="J918">
        <v>124.202766418457</v>
      </c>
      <c r="K918">
        <v>118.4271430969238</v>
      </c>
      <c r="M918">
        <v>86.137298583984375</v>
      </c>
      <c r="N918">
        <v>180.3638000488281</v>
      </c>
      <c r="O918">
        <v>110.3169212341309</v>
      </c>
      <c r="P918">
        <v>15.87311935424805</v>
      </c>
      <c r="Q918">
        <v>68.625267028808594</v>
      </c>
    </row>
    <row r="919" spans="1:17" x14ac:dyDescent="0.55000000000000004">
      <c r="A919">
        <v>62613.692499999997</v>
      </c>
      <c r="B919">
        <v>15</v>
      </c>
      <c r="C919">
        <v>170.97074890136719</v>
      </c>
      <c r="D919">
        <v>170.97074890136719</v>
      </c>
      <c r="E919">
        <v>117.35827255249021</v>
      </c>
      <c r="F919">
        <v>146.36558532714841</v>
      </c>
      <c r="G919">
        <v>129.77500915527341</v>
      </c>
      <c r="H919">
        <v>4.3227155208587646</v>
      </c>
      <c r="I919">
        <v>147.19953155517581</v>
      </c>
      <c r="J919">
        <v>111.4914016723633</v>
      </c>
      <c r="K919">
        <v>111.3844184875488</v>
      </c>
      <c r="M919">
        <v>83.64306640625</v>
      </c>
      <c r="N919">
        <v>141.77470397949219</v>
      </c>
      <c r="O919">
        <v>110.3446159362793</v>
      </c>
      <c r="P919">
        <v>20.6243896484375</v>
      </c>
      <c r="Q919">
        <v>70.74542236328125</v>
      </c>
    </row>
    <row r="920" spans="1:17" x14ac:dyDescent="0.55000000000000004">
      <c r="A920">
        <v>62615.709999999992</v>
      </c>
      <c r="B920">
        <v>15</v>
      </c>
      <c r="C920">
        <v>170.8327941894531</v>
      </c>
      <c r="D920">
        <v>170.8327941894531</v>
      </c>
      <c r="E920">
        <v>92.682201385498047</v>
      </c>
      <c r="F920">
        <v>142.67268371582031</v>
      </c>
      <c r="G920">
        <v>131.66477203369141</v>
      </c>
      <c r="H920">
        <v>4.4468131065368652</v>
      </c>
      <c r="I920">
        <v>179.52198791503909</v>
      </c>
      <c r="J920">
        <v>119.93382263183589</v>
      </c>
      <c r="K920">
        <v>132.68750381469729</v>
      </c>
      <c r="M920">
        <v>80.161842346191406</v>
      </c>
      <c r="N920">
        <v>129.29911804199219</v>
      </c>
      <c r="O920">
        <v>115.89017868041989</v>
      </c>
      <c r="P920">
        <v>16.705862998962399</v>
      </c>
      <c r="Q920">
        <v>60.317926406860352</v>
      </c>
    </row>
    <row r="921" spans="1:17" x14ac:dyDescent="0.55000000000000004">
      <c r="A921">
        <v>62617.73000000001</v>
      </c>
      <c r="B921">
        <v>15</v>
      </c>
      <c r="C921">
        <v>171.58793640136719</v>
      </c>
      <c r="D921">
        <v>171.58793640136719</v>
      </c>
      <c r="E921">
        <v>103.6341094970703</v>
      </c>
      <c r="F921">
        <v>138.33111572265619</v>
      </c>
      <c r="G921">
        <v>121.1934089660645</v>
      </c>
      <c r="H921">
        <v>4.0650045871734619</v>
      </c>
      <c r="I921">
        <v>188.9152908325195</v>
      </c>
      <c r="J921">
        <v>117.7826766967773</v>
      </c>
      <c r="K921">
        <v>112.9607124328613</v>
      </c>
      <c r="M921">
        <v>88.638420104980469</v>
      </c>
      <c r="N921">
        <v>173.7828369140625</v>
      </c>
      <c r="O921">
        <v>102.07210159301761</v>
      </c>
      <c r="P921">
        <v>18.873563766479489</v>
      </c>
      <c r="Q921">
        <v>69.053924560546875</v>
      </c>
    </row>
    <row r="922" spans="1:17" x14ac:dyDescent="0.55000000000000004">
      <c r="A922">
        <v>62619.747499999998</v>
      </c>
      <c r="B922">
        <v>15</v>
      </c>
      <c r="C922">
        <v>169.6662902832031</v>
      </c>
      <c r="D922">
        <v>169.6662902832031</v>
      </c>
      <c r="E922">
        <v>117.1423645019531</v>
      </c>
      <c r="F922">
        <v>135.81904602050781</v>
      </c>
      <c r="G922">
        <v>127.52065277099609</v>
      </c>
      <c r="H922">
        <v>4.0591682195663452</v>
      </c>
      <c r="I922">
        <v>127.9474258422852</v>
      </c>
      <c r="J922">
        <v>115.68788146972661</v>
      </c>
      <c r="K922">
        <v>145.44721984863281</v>
      </c>
      <c r="M922">
        <v>83.739334106445313</v>
      </c>
      <c r="N922">
        <v>131.10841369628909</v>
      </c>
      <c r="O922">
        <v>114.8348846435547</v>
      </c>
      <c r="P922">
        <v>16.832301139831539</v>
      </c>
      <c r="Q922">
        <v>59.173116683959961</v>
      </c>
    </row>
    <row r="923" spans="1:17" x14ac:dyDescent="0.55000000000000004">
      <c r="A923">
        <v>62621.765000000007</v>
      </c>
      <c r="B923">
        <v>15</v>
      </c>
      <c r="C923">
        <v>173.8673400878906</v>
      </c>
      <c r="D923">
        <v>173.8673400878906</v>
      </c>
      <c r="E923">
        <v>104.820011138916</v>
      </c>
      <c r="F923">
        <v>140.47575378417969</v>
      </c>
      <c r="G923">
        <v>129.5567321777344</v>
      </c>
      <c r="H923">
        <v>3.952950119972229</v>
      </c>
      <c r="I923">
        <v>194.24200439453119</v>
      </c>
      <c r="J923">
        <v>130.97041320800781</v>
      </c>
      <c r="K923">
        <v>105.2164192199707</v>
      </c>
      <c r="M923">
        <v>90.146385192871094</v>
      </c>
      <c r="N923">
        <v>124.28546142578119</v>
      </c>
      <c r="O923">
        <v>115.1748123168945</v>
      </c>
      <c r="P923">
        <v>17.870784759521481</v>
      </c>
      <c r="Q923">
        <v>69.144950866699219</v>
      </c>
    </row>
    <row r="924" spans="1:17" x14ac:dyDescent="0.55000000000000004">
      <c r="A924">
        <v>62623.782500000001</v>
      </c>
      <c r="B924">
        <v>15</v>
      </c>
      <c r="C924">
        <v>161.63232421875</v>
      </c>
      <c r="D924">
        <v>161.63232421875</v>
      </c>
      <c r="E924">
        <v>93.453304290771484</v>
      </c>
      <c r="F924">
        <v>163.8713073730469</v>
      </c>
      <c r="G924">
        <v>136.76828765869141</v>
      </c>
      <c r="H924">
        <v>5.3414654731750488</v>
      </c>
      <c r="I924">
        <v>158.92610168457031</v>
      </c>
      <c r="J924">
        <v>124.2016677856445</v>
      </c>
      <c r="K924">
        <v>162.97345733642581</v>
      </c>
      <c r="M924">
        <v>90.756561279296875</v>
      </c>
      <c r="N924">
        <v>136.91510009765619</v>
      </c>
      <c r="O924">
        <v>116.5915222167969</v>
      </c>
      <c r="P924">
        <v>14.67286157608032</v>
      </c>
      <c r="Q924">
        <v>91.736827850341797</v>
      </c>
    </row>
    <row r="925" spans="1:17" x14ac:dyDescent="0.55000000000000004">
      <c r="A925">
        <v>62625.802499999991</v>
      </c>
      <c r="B925">
        <v>15</v>
      </c>
      <c r="C925">
        <v>167.0350036621094</v>
      </c>
      <c r="D925">
        <v>167.0350036621094</v>
      </c>
      <c r="E925">
        <v>102.3403434753418</v>
      </c>
      <c r="F925">
        <v>126.46797561645511</v>
      </c>
      <c r="G925">
        <v>136.74098205566409</v>
      </c>
      <c r="H925">
        <v>5.1376998424530029</v>
      </c>
      <c r="I925">
        <v>121.0738067626953</v>
      </c>
      <c r="J925">
        <v>110.675666809082</v>
      </c>
      <c r="K925">
        <v>124.27590179443359</v>
      </c>
      <c r="M925">
        <v>78.018333435058594</v>
      </c>
      <c r="N925">
        <v>135.7810974121094</v>
      </c>
      <c r="O925">
        <v>104.52901077270511</v>
      </c>
      <c r="P925">
        <v>17.713567733764648</v>
      </c>
      <c r="Q925">
        <v>70.870876312255859</v>
      </c>
    </row>
    <row r="926" spans="1:17" x14ac:dyDescent="0.55000000000000004">
      <c r="A926">
        <v>62627.820000000007</v>
      </c>
      <c r="B926">
        <v>15</v>
      </c>
      <c r="C926">
        <v>169.78318786621091</v>
      </c>
      <c r="D926">
        <v>169.78318786621091</v>
      </c>
      <c r="E926">
        <v>94.407478332519531</v>
      </c>
      <c r="F926">
        <v>157.97782897949219</v>
      </c>
      <c r="G926">
        <v>133.17136383056641</v>
      </c>
      <c r="H926">
        <v>4.2167196273803711</v>
      </c>
      <c r="I926">
        <v>196.4885177612305</v>
      </c>
      <c r="J926">
        <v>123.4954376220703</v>
      </c>
      <c r="K926">
        <v>154.23989105224609</v>
      </c>
      <c r="M926">
        <v>86.724418640136719</v>
      </c>
      <c r="N926">
        <v>177.59651184082031</v>
      </c>
      <c r="O926">
        <v>122.71052932739261</v>
      </c>
      <c r="P926">
        <v>12.401322364807131</v>
      </c>
      <c r="Q926">
        <v>57.026271820068359</v>
      </c>
    </row>
    <row r="927" spans="1:17" x14ac:dyDescent="0.55000000000000004">
      <c r="A927">
        <v>62629.837499999987</v>
      </c>
      <c r="B927">
        <v>15</v>
      </c>
      <c r="C927">
        <v>174.26322937011719</v>
      </c>
      <c r="D927">
        <v>174.26322937011719</v>
      </c>
      <c r="E927">
        <v>113.99137496948239</v>
      </c>
      <c r="F927">
        <v>158.070556640625</v>
      </c>
      <c r="G927">
        <v>123.811450958252</v>
      </c>
      <c r="H927">
        <v>4.7286620140075684</v>
      </c>
      <c r="I927">
        <v>195.63816070556641</v>
      </c>
      <c r="J927">
        <v>120.60009765625</v>
      </c>
      <c r="K927">
        <v>105.71268844604489</v>
      </c>
      <c r="M927">
        <v>66.811393737792969</v>
      </c>
      <c r="N927">
        <v>149.10636901855469</v>
      </c>
      <c r="O927">
        <v>108.15419769287109</v>
      </c>
      <c r="P927">
        <v>17.319093704223629</v>
      </c>
      <c r="Q927">
        <v>72.154827117919922</v>
      </c>
    </row>
    <row r="928" spans="1:17" x14ac:dyDescent="0.55000000000000004">
      <c r="A928">
        <v>62631.857500000013</v>
      </c>
      <c r="B928">
        <v>15</v>
      </c>
      <c r="C928">
        <v>170.88128662109381</v>
      </c>
      <c r="D928">
        <v>170.88128662109381</v>
      </c>
      <c r="E928">
        <v>106.080810546875</v>
      </c>
      <c r="F928">
        <v>146.73445129394531</v>
      </c>
      <c r="G928">
        <v>129.14408874511719</v>
      </c>
      <c r="H928">
        <v>4.5275270938873291</v>
      </c>
      <c r="I928">
        <v>197.11875915527341</v>
      </c>
      <c r="J928">
        <v>110.04864501953119</v>
      </c>
      <c r="K928">
        <v>112.1147804260254</v>
      </c>
      <c r="M928">
        <v>92.581840515136719</v>
      </c>
      <c r="N928">
        <v>129.28105163574219</v>
      </c>
      <c r="O928">
        <v>104.378116607666</v>
      </c>
      <c r="P928">
        <v>17.73798942565918</v>
      </c>
      <c r="Q928">
        <v>65.774509429931641</v>
      </c>
    </row>
    <row r="929" spans="1:17" x14ac:dyDescent="0.55000000000000004">
      <c r="A929">
        <v>62633.875</v>
      </c>
      <c r="B929">
        <v>15</v>
      </c>
      <c r="C929">
        <v>169.0435791015625</v>
      </c>
      <c r="D929">
        <v>169.0435791015625</v>
      </c>
      <c r="E929">
        <v>99.427665710449219</v>
      </c>
      <c r="F929">
        <v>136.6186599731445</v>
      </c>
      <c r="G929">
        <v>123.9059867858887</v>
      </c>
      <c r="H929">
        <v>4.5190458297729492</v>
      </c>
      <c r="I929">
        <v>206.44974517822271</v>
      </c>
      <c r="J929">
        <v>108.45518493652339</v>
      </c>
      <c r="K929">
        <v>116.6376457214355</v>
      </c>
      <c r="M929">
        <v>99.069664001464844</v>
      </c>
      <c r="N929">
        <v>181.4688415527344</v>
      </c>
      <c r="O929">
        <v>102.31473922729489</v>
      </c>
      <c r="P929">
        <v>17.595893859863281</v>
      </c>
      <c r="Q929">
        <v>60.044086456298828</v>
      </c>
    </row>
    <row r="930" spans="1:17" x14ac:dyDescent="0.55000000000000004">
      <c r="A930">
        <v>62635.892499999987</v>
      </c>
      <c r="B930">
        <v>15</v>
      </c>
      <c r="C930">
        <v>167.43231201171881</v>
      </c>
      <c r="D930">
        <v>167.43231201171881</v>
      </c>
      <c r="E930">
        <v>111.59417724609381</v>
      </c>
      <c r="F930">
        <v>147.4419021606445</v>
      </c>
      <c r="G930">
        <v>117.2522163391113</v>
      </c>
      <c r="H930">
        <v>4.7593367099761963</v>
      </c>
      <c r="I930">
        <v>186.17445373535159</v>
      </c>
      <c r="J930">
        <v>114.8152236938477</v>
      </c>
      <c r="K930">
        <v>113.23659515380859</v>
      </c>
      <c r="M930">
        <v>74.659797668457031</v>
      </c>
      <c r="N930">
        <v>143.14997863769531</v>
      </c>
      <c r="O930">
        <v>105.19791793823239</v>
      </c>
      <c r="P930">
        <v>19.855294227600101</v>
      </c>
      <c r="Q930">
        <v>67.743144989013672</v>
      </c>
    </row>
    <row r="931" spans="1:17" x14ac:dyDescent="0.55000000000000004">
      <c r="A931">
        <v>62637.912500000013</v>
      </c>
      <c r="B931">
        <v>15</v>
      </c>
      <c r="C931">
        <v>165.89546203613281</v>
      </c>
      <c r="D931">
        <v>165.89546203613281</v>
      </c>
      <c r="E931">
        <v>115.69151306152339</v>
      </c>
      <c r="F931">
        <v>130.10379409790039</v>
      </c>
      <c r="G931">
        <v>129.61058044433591</v>
      </c>
      <c r="H931">
        <v>4.1814610958099374</v>
      </c>
      <c r="I931">
        <v>162.85625457763669</v>
      </c>
      <c r="J931">
        <v>101.11322021484381</v>
      </c>
      <c r="K931">
        <v>114.5360412597656</v>
      </c>
      <c r="M931">
        <v>68.466896057128906</v>
      </c>
      <c r="N931">
        <v>138.37481689453119</v>
      </c>
      <c r="O931">
        <v>96.473922729492188</v>
      </c>
      <c r="P931">
        <v>19.916172981262211</v>
      </c>
      <c r="Q931">
        <v>66.885658264160156</v>
      </c>
    </row>
    <row r="932" spans="1:17" x14ac:dyDescent="0.55000000000000004">
      <c r="A932">
        <v>62639.929999999993</v>
      </c>
      <c r="B932">
        <v>15</v>
      </c>
      <c r="C932">
        <v>170.22575378417969</v>
      </c>
      <c r="D932">
        <v>170.22575378417969</v>
      </c>
      <c r="E932">
        <v>92.522716522216797</v>
      </c>
      <c r="F932">
        <v>128.72159576416021</v>
      </c>
      <c r="G932">
        <v>136.79573822021479</v>
      </c>
      <c r="H932">
        <v>4.017331600189209</v>
      </c>
      <c r="I932">
        <v>192.50397491455081</v>
      </c>
      <c r="J932">
        <v>120.9902725219727</v>
      </c>
      <c r="K932">
        <v>160.24998474121091</v>
      </c>
      <c r="M932">
        <v>76.303604125976563</v>
      </c>
      <c r="N932">
        <v>139.533447265625</v>
      </c>
      <c r="O932">
        <v>113.8582496643066</v>
      </c>
      <c r="P932">
        <v>15.65351486206055</v>
      </c>
      <c r="Q932">
        <v>68.123703002929688</v>
      </c>
    </row>
    <row r="933" spans="1:17" x14ac:dyDescent="0.55000000000000004">
      <c r="A933">
        <v>62641.947500000009</v>
      </c>
      <c r="B933">
        <v>15</v>
      </c>
      <c r="C933">
        <v>168.3966979980469</v>
      </c>
      <c r="D933">
        <v>168.3966979980469</v>
      </c>
      <c r="E933">
        <v>112.20459365844729</v>
      </c>
      <c r="F933">
        <v>127.7901039123535</v>
      </c>
      <c r="G933">
        <v>123.1604385375977</v>
      </c>
      <c r="H933">
        <v>4.7922124862670898</v>
      </c>
      <c r="I933">
        <v>145.9997863769531</v>
      </c>
      <c r="J933">
        <v>112.27777099609381</v>
      </c>
      <c r="K933">
        <v>117.502082824707</v>
      </c>
      <c r="M933">
        <v>73.599525451660156</v>
      </c>
      <c r="N933">
        <v>145.84944152832031</v>
      </c>
      <c r="O933">
        <v>109.9026374816895</v>
      </c>
      <c r="P933">
        <v>18.798828125</v>
      </c>
      <c r="Q933">
        <v>62.977195739746087</v>
      </c>
    </row>
    <row r="934" spans="1:17" x14ac:dyDescent="0.55000000000000004">
      <c r="A934">
        <v>62643.967499999999</v>
      </c>
      <c r="B934">
        <v>15</v>
      </c>
      <c r="C934">
        <v>171.247802734375</v>
      </c>
      <c r="D934">
        <v>171.247802734375</v>
      </c>
      <c r="E934">
        <v>105.5128860473633</v>
      </c>
      <c r="F934">
        <v>138.71726226806641</v>
      </c>
      <c r="G934">
        <v>137.71175384521479</v>
      </c>
      <c r="H934">
        <v>4.8090555667877197</v>
      </c>
      <c r="I934">
        <v>196.58903503417969</v>
      </c>
      <c r="J934">
        <v>118.6365966796875</v>
      </c>
      <c r="K934">
        <v>125.3301811218262</v>
      </c>
      <c r="M934">
        <v>91.687294006347656</v>
      </c>
      <c r="N934">
        <v>136.1737365722656</v>
      </c>
      <c r="O934">
        <v>115.6955680847168</v>
      </c>
      <c r="P934">
        <v>16.99921798706055</v>
      </c>
      <c r="Q934">
        <v>63.930679321289063</v>
      </c>
    </row>
    <row r="935" spans="1:17" x14ac:dyDescent="0.55000000000000004">
      <c r="A935">
        <v>62645.984999999993</v>
      </c>
      <c r="B935">
        <v>15</v>
      </c>
      <c r="C935">
        <v>170.56205749511719</v>
      </c>
      <c r="D935">
        <v>170.56205749511719</v>
      </c>
      <c r="E935">
        <v>108.884952545166</v>
      </c>
      <c r="F935">
        <v>151.37691116333011</v>
      </c>
      <c r="G935">
        <v>140.9218673706055</v>
      </c>
      <c r="H935">
        <v>3.8397495746612549</v>
      </c>
      <c r="I935">
        <v>159.548942565918</v>
      </c>
      <c r="J935">
        <v>114.0993347167969</v>
      </c>
      <c r="K935">
        <v>170.13677978515619</v>
      </c>
      <c r="M935">
        <v>97.961044311523438</v>
      </c>
      <c r="N935">
        <v>162.50090026855469</v>
      </c>
      <c r="O935">
        <v>99.258213043212891</v>
      </c>
      <c r="P935">
        <v>13.173521518707281</v>
      </c>
      <c r="Q935">
        <v>62.849102020263672</v>
      </c>
    </row>
    <row r="936" spans="1:17" x14ac:dyDescent="0.55000000000000004">
      <c r="A936">
        <v>62648.002500000002</v>
      </c>
      <c r="B936">
        <v>15</v>
      </c>
      <c r="C936">
        <v>170.02210998535159</v>
      </c>
      <c r="D936">
        <v>170.02210998535159</v>
      </c>
      <c r="E936">
        <v>104.6254959106445</v>
      </c>
      <c r="F936">
        <v>145.65877532958979</v>
      </c>
      <c r="G936">
        <v>129.99188995361331</v>
      </c>
      <c r="H936">
        <v>4.1842782497406006</v>
      </c>
      <c r="I936">
        <v>193.57839202880859</v>
      </c>
      <c r="J936">
        <v>118.2095184326172</v>
      </c>
      <c r="K936">
        <v>113.04252243041989</v>
      </c>
      <c r="M936">
        <v>96.623054504394531</v>
      </c>
      <c r="N936">
        <v>154.40116882324219</v>
      </c>
      <c r="O936">
        <v>104.8629417419434</v>
      </c>
      <c r="P936">
        <v>17.90107345581055</v>
      </c>
      <c r="Q936">
        <v>60.616521835327148</v>
      </c>
    </row>
    <row r="937" spans="1:17" x14ac:dyDescent="0.55000000000000004">
      <c r="A937">
        <v>62650.01999999999</v>
      </c>
      <c r="B937">
        <v>15</v>
      </c>
      <c r="C937">
        <v>170.63786315917969</v>
      </c>
      <c r="D937">
        <v>170.63786315917969</v>
      </c>
      <c r="E937">
        <v>101.9406394958496</v>
      </c>
      <c r="F937">
        <v>143.3842468261719</v>
      </c>
      <c r="G937">
        <v>124.9920120239258</v>
      </c>
      <c r="H937">
        <v>4.5109150409698486</v>
      </c>
      <c r="I937">
        <v>192.7859191894531</v>
      </c>
      <c r="J937">
        <v>114.812614440918</v>
      </c>
      <c r="K937">
        <v>94.304695129394531</v>
      </c>
      <c r="M937">
        <v>107.1689147949219</v>
      </c>
      <c r="N937">
        <v>141.8483581542969</v>
      </c>
      <c r="O937">
        <v>109.7110214233398</v>
      </c>
      <c r="P937">
        <v>20.233359336853031</v>
      </c>
      <c r="Q937">
        <v>74.4696044921875</v>
      </c>
    </row>
    <row r="938" spans="1:17" x14ac:dyDescent="0.55000000000000004">
      <c r="A938">
        <v>62652.040000000008</v>
      </c>
      <c r="B938">
        <v>15</v>
      </c>
      <c r="C938">
        <v>168.8905944824219</v>
      </c>
      <c r="D938">
        <v>168.8905944824219</v>
      </c>
      <c r="E938">
        <v>100.1933059692383</v>
      </c>
      <c r="F938">
        <v>119.27904891967771</v>
      </c>
      <c r="G938">
        <v>132.62358093261719</v>
      </c>
      <c r="H938">
        <v>5.1107239723205566</v>
      </c>
      <c r="I938">
        <v>164.95137786865229</v>
      </c>
      <c r="J938">
        <v>111.94696044921881</v>
      </c>
      <c r="K938">
        <v>146.42523956298831</v>
      </c>
      <c r="M938">
        <v>91.806373596191406</v>
      </c>
      <c r="N938">
        <v>169.58839416503909</v>
      </c>
      <c r="O938">
        <v>106.17283630371089</v>
      </c>
      <c r="P938">
        <v>15.186179637908941</v>
      </c>
      <c r="Q938">
        <v>63.554111480712891</v>
      </c>
    </row>
    <row r="939" spans="1:17" x14ac:dyDescent="0.55000000000000004">
      <c r="A939">
        <v>62654.057500000003</v>
      </c>
      <c r="B939">
        <v>15</v>
      </c>
      <c r="C939">
        <v>171.24971008300781</v>
      </c>
      <c r="D939">
        <v>171.24971008300781</v>
      </c>
      <c r="E939">
        <v>102.4355392456055</v>
      </c>
      <c r="F939">
        <v>146.8978271484375</v>
      </c>
      <c r="G939">
        <v>121.2556533813477</v>
      </c>
      <c r="H939">
        <v>4.6159772872924796</v>
      </c>
      <c r="I939">
        <v>198.22694396972659</v>
      </c>
      <c r="J939">
        <v>121.2340621948242</v>
      </c>
      <c r="K939">
        <v>115.56168746948239</v>
      </c>
      <c r="M939">
        <v>96.154182434082031</v>
      </c>
      <c r="N939">
        <v>132.66636657714841</v>
      </c>
      <c r="O939">
        <v>116.45863342285161</v>
      </c>
      <c r="P939">
        <v>17.584482192993161</v>
      </c>
      <c r="Q939">
        <v>72.243343353271484</v>
      </c>
    </row>
    <row r="940" spans="1:17" x14ac:dyDescent="0.55000000000000004">
      <c r="A940">
        <v>62656.075000000012</v>
      </c>
      <c r="B940">
        <v>15</v>
      </c>
      <c r="C940">
        <v>171.08502197265619</v>
      </c>
      <c r="D940">
        <v>171.08502197265619</v>
      </c>
      <c r="E940">
        <v>95.726676940917969</v>
      </c>
      <c r="F940">
        <v>135.40956115722659</v>
      </c>
      <c r="G940">
        <v>122.6899871826172</v>
      </c>
      <c r="H940">
        <v>4.8080692291259766</v>
      </c>
      <c r="I940">
        <v>154.41701507568359</v>
      </c>
      <c r="J940">
        <v>109.31056976318359</v>
      </c>
      <c r="K940">
        <v>119.646671295166</v>
      </c>
      <c r="M940">
        <v>79.990524291992188</v>
      </c>
      <c r="N940">
        <v>173.8609313964844</v>
      </c>
      <c r="O940">
        <v>104.1313552856445</v>
      </c>
      <c r="P940">
        <v>18.57279014587402</v>
      </c>
      <c r="Q940">
        <v>67.914249420166016</v>
      </c>
    </row>
    <row r="941" spans="1:17" x14ac:dyDescent="0.55000000000000004">
      <c r="A941">
        <v>62658.095000000001</v>
      </c>
      <c r="B941">
        <v>15</v>
      </c>
      <c r="C941">
        <v>173.08851623535159</v>
      </c>
      <c r="D941">
        <v>173.08851623535159</v>
      </c>
      <c r="E941">
        <v>101.3512840270996</v>
      </c>
      <c r="F941">
        <v>150.6540222167969</v>
      </c>
      <c r="G941">
        <v>119.829475402832</v>
      </c>
      <c r="H941">
        <v>4.005286693572998</v>
      </c>
      <c r="I941">
        <v>205.50704193115229</v>
      </c>
      <c r="J941">
        <v>119.9310302734375</v>
      </c>
      <c r="K941">
        <v>101.5644226074219</v>
      </c>
      <c r="M941">
        <v>92.5618896484375</v>
      </c>
      <c r="N941">
        <v>152.98786926269531</v>
      </c>
      <c r="O941">
        <v>93.620811462402344</v>
      </c>
      <c r="P941">
        <v>18.371793746948239</v>
      </c>
      <c r="Q941">
        <v>62.584287643432617</v>
      </c>
    </row>
    <row r="942" spans="1:17" x14ac:dyDescent="0.55000000000000004">
      <c r="A942">
        <v>62660.112499999988</v>
      </c>
      <c r="B942">
        <v>15</v>
      </c>
      <c r="C942">
        <v>172.28343200683591</v>
      </c>
      <c r="D942">
        <v>172.28343200683591</v>
      </c>
      <c r="E942">
        <v>101.0071067810059</v>
      </c>
      <c r="F942">
        <v>145.1015625</v>
      </c>
      <c r="G942">
        <v>129.545539855957</v>
      </c>
      <c r="H942">
        <v>4.6302726268768311</v>
      </c>
      <c r="I942">
        <v>138.88812255859381</v>
      </c>
      <c r="J942">
        <v>115.6844787597656</v>
      </c>
      <c r="K942">
        <v>109.2332077026367</v>
      </c>
      <c r="M942">
        <v>78.531196594238281</v>
      </c>
      <c r="N942">
        <v>130.6556701660156</v>
      </c>
      <c r="O942">
        <v>102.5988693237305</v>
      </c>
      <c r="P942">
        <v>20.64171314239502</v>
      </c>
      <c r="Q942">
        <v>76.836292266845703</v>
      </c>
    </row>
    <row r="943" spans="1:17" x14ac:dyDescent="0.55000000000000004">
      <c r="A943">
        <v>62662.13</v>
      </c>
      <c r="B943">
        <v>15</v>
      </c>
      <c r="C943">
        <v>172.52264404296881</v>
      </c>
      <c r="D943">
        <v>172.52264404296881</v>
      </c>
      <c r="E943">
        <v>111.1758117675781</v>
      </c>
      <c r="F943">
        <v>140.527473449707</v>
      </c>
      <c r="G943">
        <v>129.6271896362305</v>
      </c>
      <c r="H943">
        <v>4.4582185745239258</v>
      </c>
      <c r="I943">
        <v>196.00801086425781</v>
      </c>
      <c r="J943">
        <v>116.7992477416992</v>
      </c>
      <c r="K943">
        <v>135.29030609130859</v>
      </c>
      <c r="M943">
        <v>82.258293151855469</v>
      </c>
      <c r="N943">
        <v>163.36622619628909</v>
      </c>
      <c r="O943">
        <v>113.9633712768555</v>
      </c>
      <c r="P943">
        <v>16.062342643737789</v>
      </c>
      <c r="Q943">
        <v>55.165939331054688</v>
      </c>
    </row>
    <row r="944" spans="1:17" x14ac:dyDescent="0.55000000000000004">
      <c r="A944">
        <v>62664.149999999987</v>
      </c>
      <c r="B944">
        <v>15</v>
      </c>
      <c r="C944">
        <v>169.81166076660159</v>
      </c>
      <c r="D944">
        <v>169.81166076660159</v>
      </c>
      <c r="E944">
        <v>107.1935157775879</v>
      </c>
      <c r="F944">
        <v>140.78654479980469</v>
      </c>
      <c r="G944">
        <v>125.1874237060547</v>
      </c>
      <c r="H944">
        <v>5.3663394451141357</v>
      </c>
      <c r="I944">
        <v>158.4509201049805</v>
      </c>
      <c r="J944">
        <v>107.9703903198242</v>
      </c>
      <c r="K944">
        <v>115.88674163818359</v>
      </c>
      <c r="M944">
        <v>93.263870239257813</v>
      </c>
      <c r="N944">
        <v>122.3871994018555</v>
      </c>
      <c r="O944">
        <v>101.8240432739258</v>
      </c>
      <c r="P944">
        <v>18.99577713012695</v>
      </c>
      <c r="Q944">
        <v>67.313869476318359</v>
      </c>
    </row>
    <row r="945" spans="1:17" x14ac:dyDescent="0.55000000000000004">
      <c r="A945">
        <v>62666.16750000001</v>
      </c>
      <c r="B945">
        <v>15</v>
      </c>
      <c r="C945">
        <v>171.75712585449219</v>
      </c>
      <c r="D945">
        <v>171.75712585449219</v>
      </c>
      <c r="E945">
        <v>94.277107238769531</v>
      </c>
      <c r="F945">
        <v>145.32369232177729</v>
      </c>
      <c r="G945">
        <v>126.37570953369141</v>
      </c>
      <c r="H945">
        <v>4.0824613571166992</v>
      </c>
      <c r="I945">
        <v>183.480712890625</v>
      </c>
      <c r="J945">
        <v>117.1300811767578</v>
      </c>
      <c r="K945">
        <v>138.65290832519531</v>
      </c>
      <c r="M945">
        <v>81.609184265136719</v>
      </c>
      <c r="N945">
        <v>176.6644287109375</v>
      </c>
      <c r="O945">
        <v>114.5309944152832</v>
      </c>
      <c r="P945">
        <v>16.32653903961182</v>
      </c>
      <c r="Q945">
        <v>60.841239929199219</v>
      </c>
    </row>
    <row r="946" spans="1:17" x14ac:dyDescent="0.55000000000000004">
      <c r="A946">
        <v>62668.184999999998</v>
      </c>
      <c r="B946">
        <v>15</v>
      </c>
      <c r="C946">
        <v>170.18971252441409</v>
      </c>
      <c r="D946">
        <v>170.18971252441409</v>
      </c>
      <c r="E946">
        <v>104.1182098388672</v>
      </c>
      <c r="F946">
        <v>139.91255187988281</v>
      </c>
      <c r="G946">
        <v>131.89835357666021</v>
      </c>
      <c r="H946">
        <v>4.5355730056762704</v>
      </c>
      <c r="I946">
        <v>157.23026275634771</v>
      </c>
      <c r="J946">
        <v>117.4990997314453</v>
      </c>
      <c r="K946">
        <v>110.17016983032229</v>
      </c>
      <c r="M946">
        <v>100.7710037231445</v>
      </c>
      <c r="N946">
        <v>143.6077575683594</v>
      </c>
      <c r="O946">
        <v>110.53198623657229</v>
      </c>
      <c r="P946">
        <v>19.587245941162109</v>
      </c>
      <c r="Q946">
        <v>74.312061309814453</v>
      </c>
    </row>
    <row r="947" spans="1:17" x14ac:dyDescent="0.55000000000000004">
      <c r="A947">
        <v>62670.202500000007</v>
      </c>
      <c r="B947">
        <v>15</v>
      </c>
      <c r="C947">
        <v>171.5269775390625</v>
      </c>
      <c r="D947">
        <v>171.5269775390625</v>
      </c>
      <c r="E947">
        <v>107.5413513183594</v>
      </c>
      <c r="F947">
        <v>146.27671813964841</v>
      </c>
      <c r="G947">
        <v>137.5264892578125</v>
      </c>
      <c r="H947">
        <v>3.83034360408783</v>
      </c>
      <c r="I947">
        <v>181.89158630371091</v>
      </c>
      <c r="J947">
        <v>114.6425476074219</v>
      </c>
      <c r="K947">
        <v>127.465015411377</v>
      </c>
      <c r="M947">
        <v>85.956436157226563</v>
      </c>
      <c r="N947">
        <v>169.98063659667969</v>
      </c>
      <c r="O947">
        <v>106.7852249145508</v>
      </c>
      <c r="P947">
        <v>16.283098220825199</v>
      </c>
      <c r="Q947">
        <v>73.528278350830078</v>
      </c>
    </row>
    <row r="948" spans="1:17" x14ac:dyDescent="0.55000000000000004">
      <c r="A948">
        <v>62672.222500000003</v>
      </c>
      <c r="B948">
        <v>15</v>
      </c>
      <c r="C948">
        <v>168.4525451660156</v>
      </c>
      <c r="D948">
        <v>168.4525451660156</v>
      </c>
      <c r="E948">
        <v>97.214431762695313</v>
      </c>
      <c r="F948">
        <v>142.5173645019531</v>
      </c>
      <c r="G948">
        <v>119.5756721496582</v>
      </c>
      <c r="H948">
        <v>4.7465486526489258</v>
      </c>
      <c r="I948">
        <v>149.8165283203125</v>
      </c>
      <c r="J948">
        <v>113.7873001098633</v>
      </c>
      <c r="K948">
        <v>117.82490921020511</v>
      </c>
      <c r="M948">
        <v>82.805091857910156</v>
      </c>
      <c r="N948">
        <v>134.8231201171875</v>
      </c>
      <c r="O948">
        <v>107.52874755859381</v>
      </c>
      <c r="P948">
        <v>18.88903903961182</v>
      </c>
      <c r="Q948">
        <v>67.720653533935547</v>
      </c>
    </row>
    <row r="949" spans="1:17" x14ac:dyDescent="0.55000000000000004">
      <c r="A949">
        <v>62674.239999999991</v>
      </c>
      <c r="B949">
        <v>15</v>
      </c>
      <c r="C949">
        <v>172.86833190917969</v>
      </c>
      <c r="D949">
        <v>172.86833190917969</v>
      </c>
      <c r="E949">
        <v>111.803897857666</v>
      </c>
      <c r="F949">
        <v>147.41144561767581</v>
      </c>
      <c r="G949">
        <v>130.5883483886719</v>
      </c>
      <c r="H949">
        <v>4.6832106113433838</v>
      </c>
      <c r="I949">
        <v>190.81797027587891</v>
      </c>
      <c r="J949">
        <v>118.2176971435547</v>
      </c>
      <c r="K949">
        <v>130.07845687866211</v>
      </c>
      <c r="M949">
        <v>82.708206176757813</v>
      </c>
      <c r="N949">
        <v>156.9049072265625</v>
      </c>
      <c r="O949">
        <v>117.2742919921875</v>
      </c>
      <c r="P949">
        <v>16.70880031585693</v>
      </c>
      <c r="Q949">
        <v>58.103067398071289</v>
      </c>
    </row>
    <row r="950" spans="1:17" x14ac:dyDescent="0.55000000000000004">
      <c r="A950">
        <v>62676.257500000007</v>
      </c>
      <c r="B950">
        <v>15</v>
      </c>
      <c r="C950">
        <v>171.09843444824219</v>
      </c>
      <c r="D950">
        <v>171.09843444824219</v>
      </c>
      <c r="E950">
        <v>103.33268356323239</v>
      </c>
      <c r="F950">
        <v>136.99968719482419</v>
      </c>
      <c r="G950">
        <v>127.4481964111328</v>
      </c>
      <c r="H950">
        <v>3.969906330108643</v>
      </c>
      <c r="I950">
        <v>180.82594299316409</v>
      </c>
      <c r="J950">
        <v>110.20822906494141</v>
      </c>
      <c r="K950">
        <v>145.34776306152341</v>
      </c>
      <c r="M950">
        <v>84.3814697265625</v>
      </c>
      <c r="N950">
        <v>131.2176208496094</v>
      </c>
      <c r="O950">
        <v>108.25431442260739</v>
      </c>
      <c r="P950">
        <v>16.60659027099609</v>
      </c>
      <c r="Q950">
        <v>63.521867752075202</v>
      </c>
    </row>
    <row r="951" spans="1:17" x14ac:dyDescent="0.55000000000000004">
      <c r="A951">
        <v>62678.277499999997</v>
      </c>
      <c r="B951">
        <v>15</v>
      </c>
      <c r="C951">
        <v>176.4898681640625</v>
      </c>
      <c r="D951">
        <v>176.4898681640625</v>
      </c>
      <c r="E951">
        <v>103.3785743713379</v>
      </c>
      <c r="F951">
        <v>148.5456619262695</v>
      </c>
      <c r="G951">
        <v>121.50671005249021</v>
      </c>
      <c r="H951">
        <v>5.2235527038574219</v>
      </c>
      <c r="I951">
        <v>196.5791091918945</v>
      </c>
      <c r="J951">
        <v>122.7256393432617</v>
      </c>
      <c r="K951">
        <v>121.36315536499021</v>
      </c>
      <c r="M951">
        <v>91.850631713867188</v>
      </c>
      <c r="N951">
        <v>180.99629211425781</v>
      </c>
      <c r="O951">
        <v>111.6161575317383</v>
      </c>
      <c r="P951">
        <v>17.498505592346191</v>
      </c>
      <c r="Q951">
        <v>72.106254577636719</v>
      </c>
    </row>
    <row r="952" spans="1:17" x14ac:dyDescent="0.55000000000000004">
      <c r="A952">
        <v>62680.295000000013</v>
      </c>
      <c r="B952">
        <v>15</v>
      </c>
      <c r="C952">
        <v>171.6842956542969</v>
      </c>
      <c r="D952">
        <v>171.6842956542969</v>
      </c>
      <c r="E952">
        <v>99.372550964355469</v>
      </c>
      <c r="F952">
        <v>147.41145324707031</v>
      </c>
      <c r="G952">
        <v>134.68403625488281</v>
      </c>
      <c r="H952">
        <v>4.2973616123199463</v>
      </c>
      <c r="I952">
        <v>187.3395080566406</v>
      </c>
      <c r="J952">
        <v>116.912109375</v>
      </c>
      <c r="K952">
        <v>146.84255218505859</v>
      </c>
      <c r="M952">
        <v>83.214530944824219</v>
      </c>
      <c r="N952">
        <v>124.42396545410161</v>
      </c>
      <c r="O952">
        <v>125.5767440795898</v>
      </c>
      <c r="P952">
        <v>14.20629405975342</v>
      </c>
      <c r="Q952">
        <v>69.2042236328125</v>
      </c>
    </row>
    <row r="953" spans="1:17" x14ac:dyDescent="0.55000000000000004">
      <c r="A953">
        <v>62682.3125</v>
      </c>
      <c r="B953">
        <v>15</v>
      </c>
      <c r="C953">
        <v>175.78074645996091</v>
      </c>
      <c r="D953">
        <v>175.78074645996091</v>
      </c>
      <c r="E953">
        <v>96.167583465576172</v>
      </c>
      <c r="F953">
        <v>139.0339050292969</v>
      </c>
      <c r="G953">
        <v>125.3575820922852</v>
      </c>
      <c r="H953">
        <v>4.4848396778106689</v>
      </c>
      <c r="I953">
        <v>157.08737945556641</v>
      </c>
      <c r="J953">
        <v>115.3033447265625</v>
      </c>
      <c r="K953">
        <v>111.3058204650879</v>
      </c>
      <c r="M953">
        <v>79.085617065429688</v>
      </c>
      <c r="N953">
        <v>182.7135925292969</v>
      </c>
      <c r="O953">
        <v>120.5498924255371</v>
      </c>
      <c r="P953">
        <v>18.503359794616699</v>
      </c>
      <c r="Q953">
        <v>67.896930694580078</v>
      </c>
    </row>
    <row r="954" spans="1:17" x14ac:dyDescent="0.55000000000000004">
      <c r="A954">
        <v>62684.33249999999</v>
      </c>
      <c r="B954">
        <v>15</v>
      </c>
      <c r="C954">
        <v>172.50520324707031</v>
      </c>
      <c r="D954">
        <v>172.50520324707031</v>
      </c>
      <c r="E954">
        <v>99.187606811523438</v>
      </c>
      <c r="F954">
        <v>148.17454528808591</v>
      </c>
      <c r="G954">
        <v>132.0081481933594</v>
      </c>
      <c r="H954">
        <v>4.2340631484985352</v>
      </c>
      <c r="I954">
        <v>204.34905242919919</v>
      </c>
      <c r="J954">
        <v>119.22735595703119</v>
      </c>
      <c r="K954">
        <v>119.4019966125488</v>
      </c>
      <c r="M954">
        <v>99.709793090820313</v>
      </c>
      <c r="N954">
        <v>146.2265319824219</v>
      </c>
      <c r="O954">
        <v>118.13000106811521</v>
      </c>
      <c r="P954">
        <v>17.880389213562012</v>
      </c>
      <c r="Q954">
        <v>87.219860076904297</v>
      </c>
    </row>
    <row r="955" spans="1:17" x14ac:dyDescent="0.55000000000000004">
      <c r="A955">
        <v>62686.350000000013</v>
      </c>
      <c r="B955">
        <v>15</v>
      </c>
      <c r="C955">
        <v>169.84455871582031</v>
      </c>
      <c r="D955">
        <v>169.84455871582031</v>
      </c>
      <c r="E955">
        <v>95.246196746826172</v>
      </c>
      <c r="F955">
        <v>128.20284652709961</v>
      </c>
      <c r="G955">
        <v>127.115909576416</v>
      </c>
      <c r="H955">
        <v>4.1243031024932861</v>
      </c>
      <c r="I955">
        <v>184.39730072021479</v>
      </c>
      <c r="J955">
        <v>111.88746643066411</v>
      </c>
      <c r="K955">
        <v>128.52045822143549</v>
      </c>
      <c r="M955">
        <v>84.78411865234375</v>
      </c>
      <c r="N955">
        <v>170.41950988769531</v>
      </c>
      <c r="O955">
        <v>100.3858947753906</v>
      </c>
      <c r="P955">
        <v>17.437968254089359</v>
      </c>
      <c r="Q955">
        <v>64.359928131103516</v>
      </c>
    </row>
    <row r="956" spans="1:17" x14ac:dyDescent="0.55000000000000004">
      <c r="A956">
        <v>62688.367499999993</v>
      </c>
      <c r="B956">
        <v>15</v>
      </c>
      <c r="C956">
        <v>172.36512756347659</v>
      </c>
      <c r="D956">
        <v>172.36512756347659</v>
      </c>
      <c r="E956">
        <v>108.23897171020511</v>
      </c>
      <c r="F956">
        <v>140.76731109619141</v>
      </c>
      <c r="G956">
        <v>136.32989501953119</v>
      </c>
      <c r="H956">
        <v>5.081545352935791</v>
      </c>
      <c r="I956">
        <v>193.74981689453119</v>
      </c>
      <c r="J956">
        <v>123.7931365966797</v>
      </c>
      <c r="K956">
        <v>120.51304626464839</v>
      </c>
      <c r="M956">
        <v>93.957229614257813</v>
      </c>
      <c r="N956">
        <v>132.28602600097659</v>
      </c>
      <c r="O956">
        <v>120.3889808654785</v>
      </c>
      <c r="P956">
        <v>17.313742637634281</v>
      </c>
      <c r="Q956">
        <v>73.099666595458984</v>
      </c>
    </row>
    <row r="957" spans="1:17" x14ac:dyDescent="0.55000000000000004">
      <c r="A957">
        <v>62690.387500000012</v>
      </c>
      <c r="B957">
        <v>15</v>
      </c>
      <c r="C957">
        <v>173.07508850097659</v>
      </c>
      <c r="D957">
        <v>173.07508850097659</v>
      </c>
      <c r="E957">
        <v>98.783695220947266</v>
      </c>
      <c r="F957">
        <v>144.38112640380859</v>
      </c>
      <c r="G957">
        <v>129.08274841308591</v>
      </c>
      <c r="H957">
        <v>3.959359884262085</v>
      </c>
      <c r="I957">
        <v>190.6708984375</v>
      </c>
      <c r="J957">
        <v>122.7596130371094</v>
      </c>
      <c r="K957">
        <v>167.1739196777344</v>
      </c>
      <c r="M957">
        <v>91.273239135742188</v>
      </c>
      <c r="N957">
        <v>165.72810363769531</v>
      </c>
      <c r="O957">
        <v>100.271556854248</v>
      </c>
      <c r="P957">
        <v>13.95718622207642</v>
      </c>
      <c r="Q957">
        <v>70.028751373291016</v>
      </c>
    </row>
    <row r="958" spans="1:17" x14ac:dyDescent="0.55000000000000004">
      <c r="A958">
        <v>62692.404999999999</v>
      </c>
      <c r="B958">
        <v>15</v>
      </c>
      <c r="C958">
        <v>170.68748474121091</v>
      </c>
      <c r="D958">
        <v>170.68748474121091</v>
      </c>
      <c r="E958">
        <v>108.2211723327637</v>
      </c>
      <c r="F958">
        <v>134.983268737793</v>
      </c>
      <c r="G958">
        <v>129.29939270019531</v>
      </c>
      <c r="H958">
        <v>4.657444953918457</v>
      </c>
      <c r="I958">
        <v>171.77053070068359</v>
      </c>
      <c r="J958">
        <v>113.0854949951172</v>
      </c>
      <c r="K958">
        <v>119.9961814880371</v>
      </c>
      <c r="M958">
        <v>76.299613952636719</v>
      </c>
      <c r="N958">
        <v>135.95063781738281</v>
      </c>
      <c r="O958">
        <v>102.4631538391113</v>
      </c>
      <c r="P958">
        <v>17.69496917724609</v>
      </c>
      <c r="Q958">
        <v>70.979042053222656</v>
      </c>
    </row>
    <row r="959" spans="1:17" x14ac:dyDescent="0.55000000000000004">
      <c r="A959">
        <v>62694.422499999993</v>
      </c>
      <c r="B959">
        <v>15</v>
      </c>
      <c r="C959">
        <v>171.839111328125</v>
      </c>
      <c r="D959">
        <v>171.839111328125</v>
      </c>
      <c r="E959">
        <v>96.208103179931641</v>
      </c>
      <c r="F959">
        <v>137.1188888549805</v>
      </c>
      <c r="G959">
        <v>129.2834396362305</v>
      </c>
      <c r="H959">
        <v>4.7534265518188477</v>
      </c>
      <c r="I959">
        <v>212.13872528076169</v>
      </c>
      <c r="J959">
        <v>126.9546203613281</v>
      </c>
      <c r="K959">
        <v>116.54146194458011</v>
      </c>
      <c r="M959">
        <v>75.313308715820313</v>
      </c>
      <c r="N959">
        <v>121.7648849487305</v>
      </c>
      <c r="O959">
        <v>111.9759216308594</v>
      </c>
      <c r="P959">
        <v>18.183126449584961</v>
      </c>
      <c r="Q959">
        <v>62.385456085205078</v>
      </c>
    </row>
    <row r="960" spans="1:17" x14ac:dyDescent="0.55000000000000004">
      <c r="A960">
        <v>62696.44</v>
      </c>
      <c r="B960">
        <v>15</v>
      </c>
      <c r="C960">
        <v>171.9073181152344</v>
      </c>
      <c r="D960">
        <v>171.9073181152344</v>
      </c>
      <c r="E960">
        <v>107.4916648864746</v>
      </c>
      <c r="F960">
        <v>147.07237243652341</v>
      </c>
      <c r="G960">
        <v>126.64215087890619</v>
      </c>
      <c r="H960">
        <v>3.5561791658401489</v>
      </c>
      <c r="I960">
        <v>196.61515808105469</v>
      </c>
      <c r="J960">
        <v>122.69068908691411</v>
      </c>
      <c r="K960">
        <v>141.68646240234381</v>
      </c>
      <c r="M960">
        <v>81.299522399902344</v>
      </c>
      <c r="N960">
        <v>155.34126281738281</v>
      </c>
      <c r="O960">
        <v>104.0031852722168</v>
      </c>
      <c r="P960">
        <v>14.818333625793461</v>
      </c>
      <c r="Q960">
        <v>45.630802154541023</v>
      </c>
    </row>
    <row r="961" spans="1:17" x14ac:dyDescent="0.55000000000000004">
      <c r="A961">
        <v>62698.459999999992</v>
      </c>
      <c r="B961">
        <v>15</v>
      </c>
      <c r="C961">
        <v>170.38063049316409</v>
      </c>
      <c r="D961">
        <v>170.38063049316409</v>
      </c>
      <c r="E961">
        <v>99.750255584716797</v>
      </c>
      <c r="F961">
        <v>125.6621742248535</v>
      </c>
      <c r="G961">
        <v>126.6492385864258</v>
      </c>
      <c r="H961">
        <v>4.9153201580047607</v>
      </c>
      <c r="I961">
        <v>180.29680633544919</v>
      </c>
      <c r="J961">
        <v>113.04014587402339</v>
      </c>
      <c r="K961">
        <v>128.00468826293951</v>
      </c>
      <c r="M961">
        <v>76.626541137695313</v>
      </c>
      <c r="N961">
        <v>146.0342102050781</v>
      </c>
      <c r="O961">
        <v>113.2675590515137</v>
      </c>
      <c r="P961">
        <v>17.41489410400391</v>
      </c>
      <c r="Q961">
        <v>64.9383544921875</v>
      </c>
    </row>
    <row r="962" spans="1:17" x14ac:dyDescent="0.55000000000000004">
      <c r="A962">
        <v>62700.477500000008</v>
      </c>
      <c r="B962">
        <v>15</v>
      </c>
      <c r="C962">
        <v>172.66902160644531</v>
      </c>
      <c r="D962">
        <v>172.66902160644531</v>
      </c>
      <c r="E962">
        <v>107.6691703796387</v>
      </c>
      <c r="F962">
        <v>143.7856521606445</v>
      </c>
      <c r="G962">
        <v>126.6572456359863</v>
      </c>
      <c r="H962">
        <v>4.6356296539306641</v>
      </c>
      <c r="I962">
        <v>196.38218688964841</v>
      </c>
      <c r="J962">
        <v>119.65928649902339</v>
      </c>
      <c r="K962">
        <v>114.88574600219729</v>
      </c>
      <c r="M962">
        <v>85.013717651367188</v>
      </c>
      <c r="N962">
        <v>162.7842102050781</v>
      </c>
      <c r="O962">
        <v>113.560173034668</v>
      </c>
      <c r="P962">
        <v>17.499165534973141</v>
      </c>
      <c r="Q962">
        <v>65.104667663574219</v>
      </c>
    </row>
    <row r="963" spans="1:17" x14ac:dyDescent="0.55000000000000004">
      <c r="A963">
        <v>62702.495000000003</v>
      </c>
      <c r="B963">
        <v>15</v>
      </c>
      <c r="C963">
        <v>169.34686279296881</v>
      </c>
      <c r="D963">
        <v>169.34686279296881</v>
      </c>
      <c r="E963">
        <v>102.99997711181641</v>
      </c>
      <c r="F963">
        <v>143.14676666259771</v>
      </c>
      <c r="G963">
        <v>130.31805419921881</v>
      </c>
      <c r="H963">
        <v>3.545655250549316</v>
      </c>
      <c r="I963">
        <v>166.00553894042969</v>
      </c>
      <c r="J963">
        <v>116.99688720703119</v>
      </c>
      <c r="K963">
        <v>147.12620544433591</v>
      </c>
      <c r="M963">
        <v>85.838310241699219</v>
      </c>
      <c r="N963">
        <v>146.434326171875</v>
      </c>
      <c r="O963">
        <v>108.9319953918457</v>
      </c>
      <c r="P963">
        <v>14.028040885925289</v>
      </c>
      <c r="Q963">
        <v>60.893699645996087</v>
      </c>
    </row>
    <row r="964" spans="1:17" x14ac:dyDescent="0.55000000000000004">
      <c r="A964">
        <v>62704.515000000007</v>
      </c>
      <c r="B964">
        <v>15</v>
      </c>
      <c r="C964">
        <v>173.16351318359381</v>
      </c>
      <c r="D964">
        <v>173.16351318359381</v>
      </c>
      <c r="E964">
        <v>111.79771423339839</v>
      </c>
      <c r="F964">
        <v>145.41269683837891</v>
      </c>
      <c r="G964">
        <v>125.57863616943359</v>
      </c>
      <c r="H964">
        <v>4.4025740623474121</v>
      </c>
      <c r="I964">
        <v>176.9231872558594</v>
      </c>
      <c r="J964">
        <v>120.1295700073242</v>
      </c>
      <c r="K964">
        <v>96.74005126953125</v>
      </c>
      <c r="M964">
        <v>86.044593811035156</v>
      </c>
      <c r="N964">
        <v>165.86872863769531</v>
      </c>
      <c r="O964">
        <v>112.1283836364746</v>
      </c>
      <c r="P964">
        <v>19.21239185333252</v>
      </c>
      <c r="Q964">
        <v>66.769668579101563</v>
      </c>
    </row>
    <row r="965" spans="1:17" x14ac:dyDescent="0.55000000000000004">
      <c r="A965">
        <v>62706.532500000001</v>
      </c>
      <c r="B965">
        <v>15</v>
      </c>
      <c r="C965">
        <v>172.89277648925781</v>
      </c>
      <c r="D965">
        <v>172.89277648925781</v>
      </c>
      <c r="E965">
        <v>93.367706298828125</v>
      </c>
      <c r="F965">
        <v>145.576286315918</v>
      </c>
      <c r="G965">
        <v>125.1602210998535</v>
      </c>
      <c r="H965">
        <v>5.339219331741333</v>
      </c>
      <c r="I965">
        <v>205.08526611328119</v>
      </c>
      <c r="J965">
        <v>116.9057922363281</v>
      </c>
      <c r="K965">
        <v>108.9239692687988</v>
      </c>
      <c r="M965">
        <v>82.578681945800781</v>
      </c>
      <c r="N965">
        <v>128.54075622558591</v>
      </c>
      <c r="O965">
        <v>96.608188629150391</v>
      </c>
      <c r="P965">
        <v>17.69063568115234</v>
      </c>
      <c r="Q965">
        <v>69.406776428222656</v>
      </c>
    </row>
    <row r="966" spans="1:17" x14ac:dyDescent="0.55000000000000004">
      <c r="A966">
        <v>62708.549999999988</v>
      </c>
      <c r="B966">
        <v>15</v>
      </c>
      <c r="C966">
        <v>169.01475524902341</v>
      </c>
      <c r="D966">
        <v>169.01475524902341</v>
      </c>
      <c r="E966">
        <v>110.6358909606934</v>
      </c>
      <c r="F966">
        <v>143.9191818237305</v>
      </c>
      <c r="G966">
        <v>140.29994201660159</v>
      </c>
      <c r="H966">
        <v>3.4847093820571899</v>
      </c>
      <c r="I966">
        <v>144.92529296875</v>
      </c>
      <c r="J966">
        <v>114.81333160400391</v>
      </c>
      <c r="K966">
        <v>135.05121612548831</v>
      </c>
      <c r="M966">
        <v>78.254783630371094</v>
      </c>
      <c r="N966">
        <v>137.99143981933591</v>
      </c>
      <c r="O966">
        <v>114.2283058166504</v>
      </c>
      <c r="P966">
        <v>14.331071376800541</v>
      </c>
      <c r="Q966">
        <v>64.912513732910156</v>
      </c>
    </row>
    <row r="967" spans="1:17" x14ac:dyDescent="0.55000000000000004">
      <c r="A967">
        <v>62710.570000000007</v>
      </c>
      <c r="B967">
        <v>15</v>
      </c>
      <c r="C967">
        <v>172.9617004394531</v>
      </c>
      <c r="D967">
        <v>172.9617004394531</v>
      </c>
      <c r="E967">
        <v>99.708896636962891</v>
      </c>
      <c r="F967">
        <v>145.2262878417969</v>
      </c>
      <c r="G967">
        <v>124.7980003356934</v>
      </c>
      <c r="H967">
        <v>3.8990098237991329</v>
      </c>
      <c r="I967">
        <v>184.66460418701169</v>
      </c>
      <c r="J967">
        <v>125.5580520629883</v>
      </c>
      <c r="K967">
        <v>104.7584533691406</v>
      </c>
      <c r="M967">
        <v>83.208961486816406</v>
      </c>
      <c r="N967">
        <v>114.1585159301758</v>
      </c>
      <c r="O967">
        <v>122.7893905639648</v>
      </c>
      <c r="P967">
        <v>19.048112869262699</v>
      </c>
      <c r="Q967">
        <v>63.925207138061523</v>
      </c>
    </row>
    <row r="968" spans="1:17" x14ac:dyDescent="0.55000000000000004">
      <c r="A968">
        <v>62712.587499999987</v>
      </c>
      <c r="B968">
        <v>15</v>
      </c>
      <c r="C968">
        <v>172.2176208496094</v>
      </c>
      <c r="D968">
        <v>172.2176208496094</v>
      </c>
      <c r="E968">
        <v>108.2996368408203</v>
      </c>
      <c r="F968">
        <v>154.0205154418945</v>
      </c>
      <c r="G968">
        <v>132.21009826660159</v>
      </c>
      <c r="H968">
        <v>4.8204770088195801</v>
      </c>
      <c r="I968">
        <v>201.79273986816409</v>
      </c>
      <c r="J968">
        <v>119.54620361328119</v>
      </c>
      <c r="K968">
        <v>128.09595108032229</v>
      </c>
      <c r="M968">
        <v>73.96923828125</v>
      </c>
      <c r="N968">
        <v>155.70591735839841</v>
      </c>
      <c r="O968">
        <v>105.39485549926761</v>
      </c>
      <c r="P968">
        <v>15.81821441650391</v>
      </c>
      <c r="Q968">
        <v>55.547399520874023</v>
      </c>
    </row>
    <row r="969" spans="1:17" x14ac:dyDescent="0.55000000000000004">
      <c r="A969">
        <v>62714.60500000001</v>
      </c>
      <c r="B969">
        <v>15</v>
      </c>
      <c r="C969">
        <v>171.62748718261719</v>
      </c>
      <c r="D969">
        <v>171.62748718261719</v>
      </c>
      <c r="E969">
        <v>98.787258148193359</v>
      </c>
      <c r="F969">
        <v>138.3115158081055</v>
      </c>
      <c r="G969">
        <v>133.7515869140625</v>
      </c>
      <c r="H969">
        <v>3.9625587463378911</v>
      </c>
      <c r="I969">
        <v>156.5690002441406</v>
      </c>
      <c r="J969">
        <v>112.8108825683594</v>
      </c>
      <c r="K969">
        <v>139.4308776855469</v>
      </c>
      <c r="M969">
        <v>78.057815551757813</v>
      </c>
      <c r="N969">
        <v>144.57344055175781</v>
      </c>
      <c r="O969">
        <v>109.3093757629395</v>
      </c>
      <c r="P969">
        <v>15.575019836425779</v>
      </c>
      <c r="Q969">
        <v>62.793676376342773</v>
      </c>
    </row>
    <row r="970" spans="1:17" x14ac:dyDescent="0.55000000000000004">
      <c r="A970">
        <v>62716.622499999998</v>
      </c>
      <c r="B970">
        <v>15</v>
      </c>
      <c r="C970">
        <v>172.53440856933591</v>
      </c>
      <c r="D970">
        <v>172.53440856933591</v>
      </c>
      <c r="E970">
        <v>104.1291427612305</v>
      </c>
      <c r="F970">
        <v>150.26695251464841</v>
      </c>
      <c r="G970">
        <v>129.78700256347659</v>
      </c>
      <c r="H970">
        <v>4.7175483703613281</v>
      </c>
      <c r="I970">
        <v>175.3807373046875</v>
      </c>
      <c r="J970">
        <v>128.69842529296881</v>
      </c>
      <c r="K970">
        <v>102.4813346862793</v>
      </c>
      <c r="M970">
        <v>74.982734680175781</v>
      </c>
      <c r="N970">
        <v>160.94793701171881</v>
      </c>
      <c r="O970">
        <v>124.753002166748</v>
      </c>
      <c r="P970">
        <v>18.207066535949711</v>
      </c>
      <c r="Q970">
        <v>68.689590454101563</v>
      </c>
    </row>
    <row r="971" spans="1:17" x14ac:dyDescent="0.55000000000000004">
      <c r="A971">
        <v>62718.642499999987</v>
      </c>
      <c r="B971">
        <v>15</v>
      </c>
      <c r="C971">
        <v>172.2061767578125</v>
      </c>
      <c r="D971">
        <v>172.2061767578125</v>
      </c>
      <c r="E971">
        <v>95.075786590576172</v>
      </c>
      <c r="F971">
        <v>147.32170104980469</v>
      </c>
      <c r="G971">
        <v>129.61759948730469</v>
      </c>
      <c r="H971">
        <v>4.3802456855773926</v>
      </c>
      <c r="I971">
        <v>195.26629638671881</v>
      </c>
      <c r="J971">
        <v>120.3064651489258</v>
      </c>
      <c r="K971">
        <v>133.21369171142581</v>
      </c>
      <c r="M971">
        <v>83.464317321777344</v>
      </c>
      <c r="N971">
        <v>168.35386657714841</v>
      </c>
      <c r="O971">
        <v>131.57301330566409</v>
      </c>
      <c r="P971">
        <v>15.343423366546631</v>
      </c>
      <c r="Q971">
        <v>64.533540725708008</v>
      </c>
    </row>
    <row r="972" spans="1:17" x14ac:dyDescent="0.55000000000000004">
      <c r="A972">
        <v>62720.66</v>
      </c>
      <c r="B972">
        <v>15</v>
      </c>
      <c r="C972">
        <v>171.05488586425781</v>
      </c>
      <c r="D972">
        <v>171.05488586425781</v>
      </c>
      <c r="E972">
        <v>104.058723449707</v>
      </c>
      <c r="F972">
        <v>135.0344543457031</v>
      </c>
      <c r="G972">
        <v>136.4418869018555</v>
      </c>
      <c r="H972">
        <v>4.3925533294677734</v>
      </c>
      <c r="I972">
        <v>126.39324951171881</v>
      </c>
      <c r="J972">
        <v>116.90184020996089</v>
      </c>
      <c r="K972">
        <v>135.87722015380859</v>
      </c>
      <c r="M972">
        <v>88.814994812011719</v>
      </c>
      <c r="N972">
        <v>126.4003143310547</v>
      </c>
      <c r="O972">
        <v>119.732006072998</v>
      </c>
      <c r="P972">
        <v>15.252737045288089</v>
      </c>
      <c r="Q972">
        <v>71.853244781494141</v>
      </c>
    </row>
    <row r="973" spans="1:17" x14ac:dyDescent="0.55000000000000004">
      <c r="A973">
        <v>62722.677499999991</v>
      </c>
      <c r="B973">
        <v>15</v>
      </c>
      <c r="C973">
        <v>173.68778991699219</v>
      </c>
      <c r="D973">
        <v>173.68778991699219</v>
      </c>
      <c r="E973">
        <v>105.44293212890619</v>
      </c>
      <c r="F973">
        <v>146.92149353027341</v>
      </c>
      <c r="G973">
        <v>122.2874946594238</v>
      </c>
      <c r="H973">
        <v>4.1712250709533691</v>
      </c>
      <c r="I973">
        <v>200.4510498046875</v>
      </c>
      <c r="J973">
        <v>115.7784805297852</v>
      </c>
      <c r="K973">
        <v>113.4679298400879</v>
      </c>
      <c r="M973">
        <v>88.771530151367188</v>
      </c>
      <c r="N973">
        <v>175.86128234863281</v>
      </c>
      <c r="O973">
        <v>112.20139312744141</v>
      </c>
      <c r="P973">
        <v>15.143622875213619</v>
      </c>
      <c r="Q973">
        <v>65.839229583740234</v>
      </c>
    </row>
    <row r="974" spans="1:17" x14ac:dyDescent="0.55000000000000004">
      <c r="A974">
        <v>62724.697500000009</v>
      </c>
      <c r="B974">
        <v>15</v>
      </c>
      <c r="C974">
        <v>169.50392150878909</v>
      </c>
      <c r="D974">
        <v>169.50392150878909</v>
      </c>
      <c r="E974">
        <v>101.4115447998047</v>
      </c>
      <c r="F974">
        <v>153.20854187011719</v>
      </c>
      <c r="G974">
        <v>134.59171295166021</v>
      </c>
      <c r="H974">
        <v>3.9090770483016972</v>
      </c>
      <c r="I974">
        <v>158.94651794433591</v>
      </c>
      <c r="J974">
        <v>114.3678665161133</v>
      </c>
      <c r="K974">
        <v>148.63179016113281</v>
      </c>
      <c r="M974">
        <v>84.729789733886719</v>
      </c>
      <c r="N974">
        <v>142.8028564453125</v>
      </c>
      <c r="O974">
        <v>119.530933380127</v>
      </c>
      <c r="P974">
        <v>13.574496746063231</v>
      </c>
      <c r="Q974">
        <v>65.282108306884766</v>
      </c>
    </row>
    <row r="975" spans="1:17" x14ac:dyDescent="0.55000000000000004">
      <c r="A975">
        <v>62726.714999999997</v>
      </c>
      <c r="B975">
        <v>15</v>
      </c>
      <c r="C975">
        <v>172.4846496582031</v>
      </c>
      <c r="D975">
        <v>172.4846496582031</v>
      </c>
      <c r="E975">
        <v>96.680976867675781</v>
      </c>
      <c r="F975">
        <v>136.08724212646479</v>
      </c>
      <c r="G975">
        <v>124.7581405639648</v>
      </c>
      <c r="H975">
        <v>4.9686167240142822</v>
      </c>
      <c r="I975">
        <v>172.39583587646479</v>
      </c>
      <c r="J975">
        <v>120.40248107910161</v>
      </c>
      <c r="K975">
        <v>125.9621276855469</v>
      </c>
      <c r="M975">
        <v>95.518081665039063</v>
      </c>
      <c r="N975">
        <v>179.8265075683594</v>
      </c>
      <c r="O975">
        <v>114.2922668457031</v>
      </c>
      <c r="P975">
        <v>15.510725021362299</v>
      </c>
      <c r="Q975">
        <v>68.100570678710938</v>
      </c>
    </row>
    <row r="976" spans="1:17" x14ac:dyDescent="0.55000000000000004">
      <c r="A976">
        <v>62728.732500000013</v>
      </c>
      <c r="B976">
        <v>15</v>
      </c>
      <c r="C976">
        <v>171.4814758300781</v>
      </c>
      <c r="D976">
        <v>171.4814758300781</v>
      </c>
      <c r="E976">
        <v>101.9015464782715</v>
      </c>
      <c r="F976">
        <v>138.69989776611331</v>
      </c>
      <c r="G976">
        <v>133.9243087768555</v>
      </c>
      <c r="H976">
        <v>4.7835350036621094</v>
      </c>
      <c r="I976">
        <v>191.14484405517581</v>
      </c>
      <c r="J976">
        <v>126.754035949707</v>
      </c>
      <c r="K976">
        <v>143.07298278808591</v>
      </c>
      <c r="M976">
        <v>76.044776916503906</v>
      </c>
      <c r="N976">
        <v>153.1862487792969</v>
      </c>
      <c r="O976">
        <v>109.1220397949219</v>
      </c>
      <c r="P976">
        <v>14.162779331207281</v>
      </c>
      <c r="Q976">
        <v>70.228179931640625</v>
      </c>
    </row>
    <row r="977" spans="1:17" x14ac:dyDescent="0.55000000000000004">
      <c r="A977">
        <v>62730.752500000002</v>
      </c>
      <c r="B977">
        <v>15</v>
      </c>
      <c r="C977">
        <v>172.03578186035159</v>
      </c>
      <c r="D977">
        <v>172.03578186035159</v>
      </c>
      <c r="E977">
        <v>97.488365173339844</v>
      </c>
      <c r="F977">
        <v>141.52434539794919</v>
      </c>
      <c r="G977">
        <v>127.645881652832</v>
      </c>
      <c r="H977">
        <v>4.7647247314453116</v>
      </c>
      <c r="I977">
        <v>171.19078063964841</v>
      </c>
      <c r="J977">
        <v>111.0793533325195</v>
      </c>
      <c r="K977">
        <v>121.3437767028809</v>
      </c>
      <c r="M977">
        <v>81.661392211914063</v>
      </c>
      <c r="N977">
        <v>145.41667175292969</v>
      </c>
      <c r="O977">
        <v>104.4506187438965</v>
      </c>
      <c r="P977">
        <v>18.323654174804691</v>
      </c>
      <c r="Q977">
        <v>73.039825439453125</v>
      </c>
    </row>
    <row r="978" spans="1:17" x14ac:dyDescent="0.55000000000000004">
      <c r="A978">
        <v>62732.76999999999</v>
      </c>
      <c r="B978">
        <v>15</v>
      </c>
      <c r="C978">
        <v>172.88835144042969</v>
      </c>
      <c r="D978">
        <v>172.88835144042969</v>
      </c>
      <c r="E978">
        <v>110.9872169494629</v>
      </c>
      <c r="F978">
        <v>135.44412994384771</v>
      </c>
      <c r="G978">
        <v>145.9295959472656</v>
      </c>
      <c r="H978">
        <v>4.7383418083190918</v>
      </c>
      <c r="I978">
        <v>219.36800384521479</v>
      </c>
      <c r="J978">
        <v>122.7954940795898</v>
      </c>
      <c r="K978">
        <v>122.73301696777339</v>
      </c>
      <c r="M978">
        <v>74.694541931152344</v>
      </c>
      <c r="N978">
        <v>159.2608642578125</v>
      </c>
      <c r="O978">
        <v>107.9851531982422</v>
      </c>
      <c r="P978">
        <v>16.747001647949219</v>
      </c>
      <c r="Q978">
        <v>67.873630523681641</v>
      </c>
    </row>
    <row r="979" spans="1:17" x14ac:dyDescent="0.55000000000000004">
      <c r="A979">
        <v>62734.787500000013</v>
      </c>
      <c r="B979">
        <v>15</v>
      </c>
      <c r="C979">
        <v>169.91673278808591</v>
      </c>
      <c r="D979">
        <v>169.91673278808591</v>
      </c>
      <c r="E979">
        <v>98.154514312744141</v>
      </c>
      <c r="F979">
        <v>142.41814422607419</v>
      </c>
      <c r="G979">
        <v>136.61515808105469</v>
      </c>
      <c r="H979">
        <v>4.844616174697876</v>
      </c>
      <c r="I979">
        <v>170.34986877441409</v>
      </c>
      <c r="J979">
        <v>115.5879592895508</v>
      </c>
      <c r="K979">
        <v>141.330451965332</v>
      </c>
      <c r="M979">
        <v>76.051605224609375</v>
      </c>
      <c r="N979">
        <v>143.64874267578119</v>
      </c>
      <c r="O979">
        <v>111.6302947998047</v>
      </c>
      <c r="P979">
        <v>15.32139301300049</v>
      </c>
      <c r="Q979">
        <v>64.318559646606445</v>
      </c>
    </row>
    <row r="980" spans="1:17" x14ac:dyDescent="0.55000000000000004">
      <c r="A980">
        <v>62736.807500000003</v>
      </c>
      <c r="B980">
        <v>15</v>
      </c>
      <c r="C980">
        <v>175.69099426269531</v>
      </c>
      <c r="D980">
        <v>175.69099426269531</v>
      </c>
      <c r="E980">
        <v>109.7372665405273</v>
      </c>
      <c r="F980">
        <v>145.95381164550781</v>
      </c>
      <c r="G980">
        <v>134.53446960449219</v>
      </c>
      <c r="H980">
        <v>4.1276206970214844</v>
      </c>
      <c r="I980">
        <v>182.60015869140619</v>
      </c>
      <c r="J980">
        <v>118.2015380859375</v>
      </c>
      <c r="K980">
        <v>111.08042144775391</v>
      </c>
      <c r="M980">
        <v>80.213653564453125</v>
      </c>
      <c r="N980">
        <v>169.2689208984375</v>
      </c>
      <c r="O980">
        <v>108.6466331481934</v>
      </c>
      <c r="P980">
        <v>17.434529304504391</v>
      </c>
      <c r="Q980">
        <v>62.001815795898438</v>
      </c>
    </row>
    <row r="981" spans="1:17" x14ac:dyDescent="0.55000000000000004">
      <c r="A981">
        <v>62738.825000000012</v>
      </c>
      <c r="B981">
        <v>15</v>
      </c>
      <c r="C981">
        <v>170.920654296875</v>
      </c>
      <c r="D981">
        <v>170.920654296875</v>
      </c>
      <c r="E981">
        <v>112.387393951416</v>
      </c>
      <c r="F981">
        <v>147.91069793701169</v>
      </c>
      <c r="G981">
        <v>120.7621688842773</v>
      </c>
      <c r="H981">
        <v>4.5158920288085938</v>
      </c>
      <c r="I981">
        <v>201.35115814208979</v>
      </c>
      <c r="J981">
        <v>119.6547317504883</v>
      </c>
      <c r="K981">
        <v>123.1130447387695</v>
      </c>
      <c r="M981">
        <v>78.955436706542969</v>
      </c>
      <c r="N981">
        <v>120.78912353515619</v>
      </c>
      <c r="O981">
        <v>127.21750640869141</v>
      </c>
      <c r="P981">
        <v>16.6343240737915</v>
      </c>
      <c r="Q981">
        <v>76.727443695068359</v>
      </c>
    </row>
    <row r="982" spans="1:17" x14ac:dyDescent="0.55000000000000004">
      <c r="A982">
        <v>62740.842499999999</v>
      </c>
      <c r="B982">
        <v>15</v>
      </c>
      <c r="C982">
        <v>165.25653076171881</v>
      </c>
      <c r="D982">
        <v>165.25653076171881</v>
      </c>
      <c r="E982">
        <v>98.40032958984375</v>
      </c>
      <c r="F982">
        <v>127.1448669433594</v>
      </c>
      <c r="G982">
        <v>133.684211730957</v>
      </c>
      <c r="H982">
        <v>10.183773040771481</v>
      </c>
      <c r="I982">
        <v>187.8416442871094</v>
      </c>
      <c r="J982">
        <v>108.3639450073242</v>
      </c>
      <c r="K982">
        <v>151.7165222167969</v>
      </c>
      <c r="M982">
        <v>80.949630737304688</v>
      </c>
      <c r="N982">
        <v>139.09538269042969</v>
      </c>
      <c r="O982">
        <v>117.050666809082</v>
      </c>
      <c r="P982">
        <v>13.88386392593384</v>
      </c>
      <c r="Q982">
        <v>99.826671600341797</v>
      </c>
    </row>
    <row r="983" spans="1:17" x14ac:dyDescent="0.55000000000000004">
      <c r="A983">
        <v>62742.859999999993</v>
      </c>
      <c r="B983">
        <v>15</v>
      </c>
      <c r="C983">
        <v>169.15641784667969</v>
      </c>
      <c r="D983">
        <v>169.15641784667969</v>
      </c>
      <c r="E983">
        <v>108.67034912109381</v>
      </c>
      <c r="F983">
        <v>106.62306976318359</v>
      </c>
      <c r="G983">
        <v>135.3217697143555</v>
      </c>
      <c r="H983">
        <v>9.5497980117797852</v>
      </c>
      <c r="I983">
        <v>195.881103515625</v>
      </c>
      <c r="J983">
        <v>125.8339767456055</v>
      </c>
      <c r="K983">
        <v>131.19523620605469</v>
      </c>
      <c r="M983">
        <v>75.804344177246094</v>
      </c>
      <c r="N983">
        <v>141.65547180175781</v>
      </c>
      <c r="O983">
        <v>134.44196319580081</v>
      </c>
      <c r="P983">
        <v>9.8886723518371582</v>
      </c>
      <c r="Q983">
        <v>68.146762847900391</v>
      </c>
    </row>
    <row r="984" spans="1:17" x14ac:dyDescent="0.55000000000000004">
      <c r="A984">
        <v>62744.88</v>
      </c>
      <c r="B984">
        <v>15</v>
      </c>
      <c r="C984">
        <v>176.6504211425781</v>
      </c>
      <c r="D984">
        <v>176.6504211425781</v>
      </c>
      <c r="E984">
        <v>104.2638320922852</v>
      </c>
      <c r="F984">
        <v>152.29592132568359</v>
      </c>
      <c r="G984">
        <v>135.62917327880859</v>
      </c>
      <c r="H984">
        <v>5.2871530055999756</v>
      </c>
      <c r="I984">
        <v>156.72007751464841</v>
      </c>
      <c r="J984">
        <v>121.4757080078125</v>
      </c>
      <c r="K984">
        <v>102.44154357910161</v>
      </c>
      <c r="M984">
        <v>83.989364624023438</v>
      </c>
      <c r="N984">
        <v>174.63580322265619</v>
      </c>
      <c r="O984">
        <v>101.3742866516113</v>
      </c>
      <c r="P984">
        <v>18.76377010345459</v>
      </c>
      <c r="Q984">
        <v>93.731727600097656</v>
      </c>
    </row>
    <row r="985" spans="1:17" x14ac:dyDescent="0.55000000000000004">
      <c r="A985">
        <v>62746.897499999992</v>
      </c>
      <c r="B985">
        <v>15</v>
      </c>
      <c r="C985">
        <v>171.18455505371091</v>
      </c>
      <c r="D985">
        <v>171.18455505371091</v>
      </c>
      <c r="E985">
        <v>97.713241577148438</v>
      </c>
      <c r="F985">
        <v>149.25181579589841</v>
      </c>
      <c r="G985">
        <v>131.14957427978521</v>
      </c>
      <c r="H985">
        <v>6.0614697933197021</v>
      </c>
      <c r="I985">
        <v>173.61407470703119</v>
      </c>
      <c r="J985">
        <v>119.35385894775391</v>
      </c>
      <c r="K985">
        <v>112.8696556091309</v>
      </c>
      <c r="M985">
        <v>82.687339782714844</v>
      </c>
      <c r="N985">
        <v>118.35512542724609</v>
      </c>
      <c r="O985">
        <v>131.086799621582</v>
      </c>
      <c r="P985">
        <v>17.263115882873539</v>
      </c>
      <c r="Q985">
        <v>72.402820587158203</v>
      </c>
    </row>
    <row r="986" spans="1:17" x14ac:dyDescent="0.55000000000000004">
      <c r="A986">
        <v>62748.915000000008</v>
      </c>
      <c r="B986">
        <v>15</v>
      </c>
      <c r="C986">
        <v>166.64350891113281</v>
      </c>
      <c r="D986">
        <v>166.64350891113281</v>
      </c>
      <c r="E986">
        <v>95.315006256103516</v>
      </c>
      <c r="F986">
        <v>154.71799468994141</v>
      </c>
      <c r="G986">
        <v>140.5341796875</v>
      </c>
      <c r="H986">
        <v>4.3489904403686523</v>
      </c>
      <c r="I986">
        <v>147.347282409668</v>
      </c>
      <c r="J986">
        <v>112.9611129760742</v>
      </c>
      <c r="K986">
        <v>148.1166687011719</v>
      </c>
      <c r="M986">
        <v>72.099899291992188</v>
      </c>
      <c r="N986">
        <v>112.20485687255859</v>
      </c>
      <c r="O986">
        <v>142.76999664306641</v>
      </c>
      <c r="P986">
        <v>9.3317890167236328</v>
      </c>
      <c r="Q986">
        <v>68.829261779785156</v>
      </c>
    </row>
    <row r="987" spans="1:17" x14ac:dyDescent="0.55000000000000004">
      <c r="A987">
        <v>62750.934999999998</v>
      </c>
      <c r="B987">
        <v>15</v>
      </c>
      <c r="C987">
        <v>173.13117980957031</v>
      </c>
      <c r="D987">
        <v>173.13117980957031</v>
      </c>
      <c r="E987">
        <v>91.128753662109375</v>
      </c>
      <c r="F987">
        <v>144.6909294128418</v>
      </c>
      <c r="G987">
        <v>136.72261810302729</v>
      </c>
      <c r="H987">
        <v>3.7311620712280269</v>
      </c>
      <c r="I987">
        <v>209.67057800292969</v>
      </c>
      <c r="J987">
        <v>121.2173233032227</v>
      </c>
      <c r="K987">
        <v>154.30540466308591</v>
      </c>
      <c r="M987">
        <v>70.933418273925781</v>
      </c>
      <c r="N987">
        <v>126.334114074707</v>
      </c>
      <c r="O987">
        <v>109.71138381958011</v>
      </c>
      <c r="P987">
        <v>9.7402796745300293</v>
      </c>
      <c r="Q987">
        <v>56.591384887695313</v>
      </c>
    </row>
    <row r="988" spans="1:17" x14ac:dyDescent="0.55000000000000004">
      <c r="A988">
        <v>62752.952500000007</v>
      </c>
      <c r="B988">
        <v>15</v>
      </c>
      <c r="C988">
        <v>171.3036804199219</v>
      </c>
      <c r="D988">
        <v>171.3036804199219</v>
      </c>
      <c r="E988">
        <v>82.991928100585938</v>
      </c>
      <c r="F988">
        <v>148.07357025146479</v>
      </c>
      <c r="G988">
        <v>120.5907897949219</v>
      </c>
      <c r="H988">
        <v>0</v>
      </c>
      <c r="I988">
        <v>204.09123992919919</v>
      </c>
      <c r="J988">
        <v>116.4623565673828</v>
      </c>
      <c r="K988">
        <v>102.35561370849609</v>
      </c>
      <c r="M988">
        <v>104.8504943847656</v>
      </c>
      <c r="N988">
        <v>108.9495315551758</v>
      </c>
      <c r="O988">
        <v>95.203807830810547</v>
      </c>
      <c r="P988">
        <v>18.273051261901859</v>
      </c>
      <c r="Q988">
        <v>49.786931991577148</v>
      </c>
    </row>
    <row r="989" spans="1:17" x14ac:dyDescent="0.55000000000000004">
      <c r="A989">
        <v>62754.97</v>
      </c>
      <c r="B989">
        <v>15</v>
      </c>
      <c r="C989">
        <v>163.09226989746091</v>
      </c>
      <c r="D989">
        <v>163.09226989746091</v>
      </c>
      <c r="E989">
        <v>117.53830718994141</v>
      </c>
      <c r="F989">
        <v>158.70635223388669</v>
      </c>
      <c r="G989">
        <v>123.07391357421881</v>
      </c>
      <c r="H989">
        <v>5.9154243469238281</v>
      </c>
      <c r="I989">
        <v>170.37464904785159</v>
      </c>
      <c r="J989">
        <v>119.21197509765619</v>
      </c>
      <c r="K989">
        <v>125.0134010314941</v>
      </c>
      <c r="M989">
        <v>77.200454711914063</v>
      </c>
      <c r="N989">
        <v>110.26861572265619</v>
      </c>
      <c r="O989">
        <v>101.8123474121094</v>
      </c>
      <c r="P989">
        <v>17.580156326293949</v>
      </c>
      <c r="Q989">
        <v>73.086376190185547</v>
      </c>
    </row>
    <row r="990" spans="1:17" x14ac:dyDescent="0.55000000000000004">
      <c r="A990">
        <v>62756.989999999991</v>
      </c>
      <c r="B990">
        <v>15</v>
      </c>
      <c r="C990">
        <v>168.38285827636719</v>
      </c>
      <c r="D990">
        <v>168.38285827636719</v>
      </c>
      <c r="E990">
        <v>97.177497863769531</v>
      </c>
      <c r="F990">
        <v>139.3899230957031</v>
      </c>
      <c r="G990">
        <v>123.6631393432617</v>
      </c>
      <c r="H990">
        <v>4.4422881603240967</v>
      </c>
      <c r="I990">
        <v>207.72967529296881</v>
      </c>
      <c r="J990">
        <v>117.54368591308589</v>
      </c>
      <c r="K990">
        <v>166.60414886474609</v>
      </c>
      <c r="M990">
        <v>85.061782836914063</v>
      </c>
      <c r="N990">
        <v>172.34771728515619</v>
      </c>
      <c r="O990">
        <v>92.968170166015625</v>
      </c>
      <c r="P990">
        <v>13.70555448532104</v>
      </c>
      <c r="Q990">
        <v>58.791000366210938</v>
      </c>
    </row>
    <row r="991" spans="1:17" x14ac:dyDescent="0.55000000000000004">
      <c r="A991">
        <v>62759.007500000007</v>
      </c>
      <c r="B991">
        <v>15</v>
      </c>
      <c r="C991">
        <v>173.7398681640625</v>
      </c>
      <c r="D991">
        <v>173.7398681640625</v>
      </c>
      <c r="E991">
        <v>113.733585357666</v>
      </c>
      <c r="F991">
        <v>149.70615386962891</v>
      </c>
      <c r="G991">
        <v>131.16689300537109</v>
      </c>
      <c r="H991">
        <v>3.685404777526855</v>
      </c>
      <c r="I991">
        <v>197.75485992431641</v>
      </c>
      <c r="J991">
        <v>117.831169128418</v>
      </c>
      <c r="K991">
        <v>138.16133880615229</v>
      </c>
      <c r="M991">
        <v>71.536956787109375</v>
      </c>
      <c r="N991">
        <v>142.52032470703119</v>
      </c>
      <c r="O991">
        <v>107.757511138916</v>
      </c>
      <c r="P991">
        <v>17.46950721740723</v>
      </c>
      <c r="Q991">
        <v>69.326244354248047</v>
      </c>
    </row>
    <row r="992" spans="1:17" x14ac:dyDescent="0.55000000000000004">
      <c r="A992">
        <v>62761.024999999987</v>
      </c>
      <c r="B992">
        <v>15</v>
      </c>
      <c r="C992">
        <v>170.6291809082031</v>
      </c>
      <c r="D992">
        <v>170.6291809082031</v>
      </c>
      <c r="E992">
        <v>99.988147735595703</v>
      </c>
      <c r="F992">
        <v>141.722526550293</v>
      </c>
      <c r="G992">
        <v>128.307258605957</v>
      </c>
      <c r="H992">
        <v>0</v>
      </c>
      <c r="I992">
        <v>188.59953308105469</v>
      </c>
      <c r="J992">
        <v>109.64088439941411</v>
      </c>
      <c r="K992">
        <v>110.4954643249512</v>
      </c>
      <c r="M992">
        <v>98.464912414550781</v>
      </c>
      <c r="N992">
        <v>130.1923522949219</v>
      </c>
      <c r="O992">
        <v>104.418327331543</v>
      </c>
      <c r="P992">
        <v>16.12225246429443</v>
      </c>
      <c r="Q992">
        <v>66.454925537109375</v>
      </c>
    </row>
    <row r="993" spans="1:17" x14ac:dyDescent="0.55000000000000004">
      <c r="A993">
        <v>62763.04250000001</v>
      </c>
      <c r="B993">
        <v>15</v>
      </c>
      <c r="C993">
        <v>168.59992980957031</v>
      </c>
      <c r="D993">
        <v>168.59992980957031</v>
      </c>
      <c r="E993">
        <v>93.314369201660156</v>
      </c>
      <c r="F993">
        <v>145.5620193481445</v>
      </c>
      <c r="G993">
        <v>127.07715225219729</v>
      </c>
      <c r="H993">
        <v>4.2449769973754883</v>
      </c>
      <c r="I993">
        <v>164.48305511474609</v>
      </c>
      <c r="J993">
        <v>110.7101287841797</v>
      </c>
      <c r="K993">
        <v>158.14697265625</v>
      </c>
      <c r="M993">
        <v>70.522186279296875</v>
      </c>
      <c r="N993">
        <v>139.9122314453125</v>
      </c>
      <c r="O993">
        <v>94.627777099609375</v>
      </c>
      <c r="P993">
        <v>14.350316524505621</v>
      </c>
      <c r="Q993">
        <v>76.828937530517578</v>
      </c>
    </row>
    <row r="994" spans="1:17" x14ac:dyDescent="0.55000000000000004">
      <c r="A994">
        <v>62765.0625</v>
      </c>
      <c r="B994">
        <v>15</v>
      </c>
      <c r="C994">
        <v>173.91807556152341</v>
      </c>
      <c r="D994">
        <v>173.91807556152341</v>
      </c>
      <c r="E994">
        <v>99.6822509765625</v>
      </c>
      <c r="F994">
        <v>154.054931640625</v>
      </c>
      <c r="G994">
        <v>128.4872970581055</v>
      </c>
      <c r="H994">
        <v>3.3644822835922241</v>
      </c>
      <c r="I994">
        <v>214.80522155761719</v>
      </c>
      <c r="J994">
        <v>119.59897613525391</v>
      </c>
      <c r="K994">
        <v>158.01165771484381</v>
      </c>
      <c r="M994">
        <v>73.889945983886719</v>
      </c>
      <c r="N994">
        <v>139.97752380371091</v>
      </c>
      <c r="O994">
        <v>120.2650451660156</v>
      </c>
      <c r="P994">
        <v>13.0052490234375</v>
      </c>
      <c r="Q994">
        <v>65.268856048583984</v>
      </c>
    </row>
    <row r="995" spans="1:17" x14ac:dyDescent="0.55000000000000004">
      <c r="A995">
        <v>62767.079999999987</v>
      </c>
      <c r="B995">
        <v>15</v>
      </c>
      <c r="C995">
        <v>176.61827087402341</v>
      </c>
      <c r="D995">
        <v>176.61827087402341</v>
      </c>
      <c r="E995">
        <v>92.90423583984375</v>
      </c>
      <c r="F995">
        <v>136.31130218505859</v>
      </c>
      <c r="G995">
        <v>127.9510498046875</v>
      </c>
      <c r="H995">
        <v>0</v>
      </c>
      <c r="I995">
        <v>160.82801818847659</v>
      </c>
      <c r="J995">
        <v>115.5592498779297</v>
      </c>
      <c r="K995">
        <v>103.65761566162109</v>
      </c>
      <c r="M995">
        <v>87.81842041015625</v>
      </c>
      <c r="N995">
        <v>152.8057556152344</v>
      </c>
      <c r="O995">
        <v>109.8328018188477</v>
      </c>
      <c r="P995">
        <v>17.989726066589359</v>
      </c>
      <c r="Q995">
        <v>72.828151702880859</v>
      </c>
    </row>
    <row r="996" spans="1:17" x14ac:dyDescent="0.55000000000000004">
      <c r="A996">
        <v>62769.097500000003</v>
      </c>
      <c r="B996">
        <v>15</v>
      </c>
      <c r="C996">
        <v>174.30316162109381</v>
      </c>
      <c r="D996">
        <v>174.30316162109381</v>
      </c>
      <c r="E996">
        <v>108.8584365844727</v>
      </c>
      <c r="F996">
        <v>142.78083038330081</v>
      </c>
      <c r="G996">
        <v>125.96229553222661</v>
      </c>
      <c r="H996">
        <v>0</v>
      </c>
      <c r="I996">
        <v>161.86582183837891</v>
      </c>
      <c r="J996">
        <v>116.6725997924805</v>
      </c>
      <c r="K996">
        <v>106.4074783325195</v>
      </c>
      <c r="M996">
        <v>79.519783020019531</v>
      </c>
      <c r="N996">
        <v>167.1933898925781</v>
      </c>
      <c r="O996">
        <v>105.97711181640619</v>
      </c>
      <c r="P996">
        <v>19.109382629394531</v>
      </c>
      <c r="Q996">
        <v>68.474491119384766</v>
      </c>
    </row>
    <row r="997" spans="1:17" x14ac:dyDescent="0.55000000000000004">
      <c r="A997">
        <v>62771.117499999993</v>
      </c>
      <c r="B997">
        <v>15</v>
      </c>
      <c r="C997">
        <v>175.6259460449219</v>
      </c>
      <c r="D997">
        <v>175.6259460449219</v>
      </c>
      <c r="E997">
        <v>97.778984069824219</v>
      </c>
      <c r="F997">
        <v>140.1300048828125</v>
      </c>
      <c r="G997">
        <v>128.34565734863281</v>
      </c>
      <c r="H997">
        <v>0</v>
      </c>
      <c r="I997">
        <v>163.26015472412109</v>
      </c>
      <c r="J997">
        <v>111.4378204345703</v>
      </c>
      <c r="K997">
        <v>89.663425445556641</v>
      </c>
      <c r="M997">
        <v>85.243148803710938</v>
      </c>
      <c r="N997">
        <v>134.6474609375</v>
      </c>
      <c r="O997">
        <v>109.43725204467771</v>
      </c>
      <c r="P997">
        <v>20.962923049926761</v>
      </c>
      <c r="Q997">
        <v>65.166515350341797</v>
      </c>
    </row>
    <row r="998" spans="1:17" x14ac:dyDescent="0.55000000000000004">
      <c r="A998">
        <v>62773.135000000009</v>
      </c>
      <c r="B998">
        <v>15</v>
      </c>
      <c r="C998">
        <v>173.6386413574219</v>
      </c>
      <c r="D998">
        <v>173.6386413574219</v>
      </c>
      <c r="E998">
        <v>106.8255996704102</v>
      </c>
      <c r="F998">
        <v>141.14498138427729</v>
      </c>
      <c r="G998">
        <v>122.7322883605957</v>
      </c>
      <c r="H998">
        <v>0</v>
      </c>
      <c r="I998">
        <v>168.03105926513669</v>
      </c>
      <c r="J998">
        <v>119.7876739501953</v>
      </c>
      <c r="K998">
        <v>99.907928466796875</v>
      </c>
      <c r="M998">
        <v>90.016021728515625</v>
      </c>
      <c r="N998">
        <v>173.58195495605469</v>
      </c>
      <c r="O998">
        <v>96.647705078125</v>
      </c>
      <c r="P998">
        <v>20.138397216796879</v>
      </c>
      <c r="Q998">
        <v>68.592117309570313</v>
      </c>
    </row>
    <row r="999" spans="1:17" x14ac:dyDescent="0.55000000000000004">
      <c r="A999">
        <v>62775.152499999997</v>
      </c>
      <c r="B999">
        <v>15</v>
      </c>
      <c r="C999">
        <v>168.97637939453119</v>
      </c>
      <c r="D999">
        <v>168.97637939453119</v>
      </c>
      <c r="E999">
        <v>112.7960205078125</v>
      </c>
      <c r="F999">
        <v>130.16841506958011</v>
      </c>
      <c r="G999">
        <v>134.28289031982419</v>
      </c>
      <c r="H999">
        <v>4.1473093032836914</v>
      </c>
      <c r="I999">
        <v>156.71932220458979</v>
      </c>
      <c r="J999">
        <v>112.1413269042969</v>
      </c>
      <c r="K999">
        <v>152.18086242675781</v>
      </c>
      <c r="M999">
        <v>86.487495422363281</v>
      </c>
      <c r="N999">
        <v>113.16908264160161</v>
      </c>
      <c r="O999">
        <v>102.31666564941411</v>
      </c>
      <c r="P999">
        <v>15.19458675384521</v>
      </c>
      <c r="Q999">
        <v>76.015750885009766</v>
      </c>
    </row>
    <row r="1000" spans="1:17" x14ac:dyDescent="0.55000000000000004">
      <c r="A1000">
        <v>62777.172499999993</v>
      </c>
      <c r="B1000">
        <v>15</v>
      </c>
      <c r="C1000">
        <v>172.5129089355469</v>
      </c>
      <c r="D1000">
        <v>172.5129089355469</v>
      </c>
      <c r="E1000">
        <v>99.47637939453125</v>
      </c>
      <c r="F1000">
        <v>129.02389144897461</v>
      </c>
      <c r="G1000">
        <v>140.20095062255859</v>
      </c>
      <c r="H1000">
        <v>4.4372086524963379</v>
      </c>
      <c r="I1000">
        <v>201.85585021972659</v>
      </c>
      <c r="J1000">
        <v>115.96824645996089</v>
      </c>
      <c r="K1000">
        <v>144.28168487548831</v>
      </c>
      <c r="M1000">
        <v>85.347381591796875</v>
      </c>
      <c r="N1000">
        <v>164.64207458496091</v>
      </c>
      <c r="O1000">
        <v>100.4486656188965</v>
      </c>
      <c r="P1000">
        <v>13.69660425186157</v>
      </c>
      <c r="Q1000">
        <v>70.475215911865234</v>
      </c>
    </row>
    <row r="1001" spans="1:17" x14ac:dyDescent="0.55000000000000004">
      <c r="A1001">
        <v>62779.19</v>
      </c>
      <c r="B1001">
        <v>15</v>
      </c>
      <c r="C1001">
        <v>171.11116027832031</v>
      </c>
      <c r="D1001">
        <v>171.11116027832031</v>
      </c>
      <c r="E1001">
        <v>106.54691696166989</v>
      </c>
      <c r="F1001">
        <v>122.152961730957</v>
      </c>
      <c r="G1001">
        <v>134.9899597167969</v>
      </c>
      <c r="H1001">
        <v>3.56272280216217</v>
      </c>
      <c r="I1001">
        <v>163.85378265380859</v>
      </c>
      <c r="J1001">
        <v>109.8043518066406</v>
      </c>
      <c r="K1001">
        <v>133.70700836181641</v>
      </c>
      <c r="M1001">
        <v>99.555313110351563</v>
      </c>
      <c r="N1001">
        <v>129.33381652832031</v>
      </c>
      <c r="O1001">
        <v>112.11537170410161</v>
      </c>
      <c r="P1001">
        <v>16.043497085571289</v>
      </c>
      <c r="Q1001">
        <v>76.667552947998047</v>
      </c>
    </row>
    <row r="1002" spans="1:17" x14ac:dyDescent="0.55000000000000004">
      <c r="A1002">
        <v>62781.20749999999</v>
      </c>
      <c r="B1002">
        <v>15</v>
      </c>
      <c r="C1002">
        <v>171.19166564941409</v>
      </c>
      <c r="D1002">
        <v>171.19166564941409</v>
      </c>
      <c r="E1002">
        <v>94.214038848876953</v>
      </c>
      <c r="F1002">
        <v>135.86617279052729</v>
      </c>
      <c r="G1002">
        <v>122.95332717895511</v>
      </c>
      <c r="H1002">
        <v>0</v>
      </c>
      <c r="I1002">
        <v>168.0066833496094</v>
      </c>
      <c r="J1002">
        <v>122.5628204345703</v>
      </c>
      <c r="K1002">
        <v>105.356746673584</v>
      </c>
      <c r="M1002">
        <v>88.181861877441406</v>
      </c>
      <c r="N1002">
        <v>170.8600158691406</v>
      </c>
      <c r="O1002">
        <v>111.7481117248535</v>
      </c>
      <c r="P1002">
        <v>15.97295713424683</v>
      </c>
      <c r="Q1002">
        <v>62.942605972290039</v>
      </c>
    </row>
    <row r="1003" spans="1:17" x14ac:dyDescent="0.55000000000000004">
      <c r="A1003">
        <v>62783.227500000008</v>
      </c>
      <c r="B1003">
        <v>15</v>
      </c>
      <c r="C1003">
        <v>170.45036315917969</v>
      </c>
      <c r="D1003">
        <v>170.45036315917969</v>
      </c>
      <c r="E1003">
        <v>107.5281715393066</v>
      </c>
      <c r="F1003">
        <v>133.47661972045901</v>
      </c>
      <c r="G1003">
        <v>132.93585968017581</v>
      </c>
      <c r="H1003">
        <v>4.0636004209518433</v>
      </c>
      <c r="I1003">
        <v>166.0555114746094</v>
      </c>
      <c r="J1003">
        <v>112.91424560546881</v>
      </c>
      <c r="K1003">
        <v>126.418701171875</v>
      </c>
      <c r="M1003">
        <v>76.593460083007813</v>
      </c>
      <c r="N1003">
        <v>134.70549011230469</v>
      </c>
      <c r="O1003">
        <v>110.34320068359381</v>
      </c>
      <c r="P1003">
        <v>15.09102296829224</v>
      </c>
      <c r="Q1003">
        <v>74.011856079101563</v>
      </c>
    </row>
    <row r="1004" spans="1:17" x14ac:dyDescent="0.55000000000000004">
      <c r="A1004">
        <v>62785.245000000003</v>
      </c>
      <c r="B1004">
        <v>15</v>
      </c>
      <c r="C1004">
        <v>177.41705322265619</v>
      </c>
      <c r="D1004">
        <v>177.41705322265619</v>
      </c>
      <c r="E1004">
        <v>90.568462371826172</v>
      </c>
      <c r="F1004">
        <v>134.1936950683594</v>
      </c>
      <c r="G1004">
        <v>129.15065765380859</v>
      </c>
      <c r="H1004">
        <v>0</v>
      </c>
      <c r="I1004">
        <v>151.36981964111331</v>
      </c>
      <c r="J1004">
        <v>112.592643737793</v>
      </c>
      <c r="K1004">
        <v>100.3426895141602</v>
      </c>
      <c r="M1004">
        <v>89.822685241699219</v>
      </c>
      <c r="N1004">
        <v>163.49494934082031</v>
      </c>
      <c r="O1004">
        <v>109.4528160095215</v>
      </c>
      <c r="P1004">
        <v>17.349712371826168</v>
      </c>
      <c r="Q1004">
        <v>68.671165466308594</v>
      </c>
    </row>
    <row r="1005" spans="1:17" x14ac:dyDescent="0.55000000000000004">
      <c r="A1005">
        <v>62787.262500000012</v>
      </c>
      <c r="B1005">
        <v>15</v>
      </c>
      <c r="C1005">
        <v>169.61114501953119</v>
      </c>
      <c r="D1005">
        <v>169.61114501953119</v>
      </c>
      <c r="E1005">
        <v>111.87427139282229</v>
      </c>
      <c r="F1005">
        <v>128.95859527587891</v>
      </c>
      <c r="G1005">
        <v>132.9559020996094</v>
      </c>
      <c r="H1005">
        <v>3.9624325037002559</v>
      </c>
      <c r="I1005">
        <v>169.81932067871091</v>
      </c>
      <c r="J1005">
        <v>120.29978942871089</v>
      </c>
      <c r="K1005">
        <v>137.37346649169919</v>
      </c>
      <c r="M1005">
        <v>83.135978698730469</v>
      </c>
      <c r="N1005">
        <v>140.78739929199219</v>
      </c>
      <c r="O1005">
        <v>114.7131652832031</v>
      </c>
      <c r="P1005">
        <v>15.10554933547974</v>
      </c>
      <c r="Q1005">
        <v>68.165512084960938</v>
      </c>
    </row>
    <row r="1006" spans="1:17" x14ac:dyDescent="0.55000000000000004">
      <c r="A1006">
        <v>62789.279999999999</v>
      </c>
      <c r="B1006">
        <v>15</v>
      </c>
      <c r="C1006">
        <v>173.9357604980469</v>
      </c>
      <c r="D1006">
        <v>173.9357604980469</v>
      </c>
      <c r="E1006">
        <v>94.722591400146484</v>
      </c>
      <c r="F1006">
        <v>142.2408752441406</v>
      </c>
      <c r="G1006">
        <v>127.25991058349609</v>
      </c>
      <c r="H1006">
        <v>0</v>
      </c>
      <c r="I1006">
        <v>163.39213562011719</v>
      </c>
      <c r="J1006">
        <v>119.0974655151367</v>
      </c>
      <c r="K1006">
        <v>103.83971786499021</v>
      </c>
      <c r="M1006">
        <v>82.245132446289063</v>
      </c>
      <c r="N1006">
        <v>132.33470153808591</v>
      </c>
      <c r="O1006">
        <v>109.3739356994629</v>
      </c>
      <c r="P1006">
        <v>18.618893623352051</v>
      </c>
      <c r="Q1006">
        <v>60.877120971679688</v>
      </c>
    </row>
    <row r="1007" spans="1:17" x14ac:dyDescent="0.55000000000000004">
      <c r="A1007">
        <v>62791.299999999988</v>
      </c>
      <c r="B1007">
        <v>15</v>
      </c>
      <c r="C1007">
        <v>172.7817687988281</v>
      </c>
      <c r="D1007">
        <v>172.7817687988281</v>
      </c>
      <c r="E1007">
        <v>112.93186950683589</v>
      </c>
      <c r="F1007">
        <v>135.73514556884771</v>
      </c>
      <c r="G1007">
        <v>127.08728408813479</v>
      </c>
      <c r="H1007">
        <v>3.5234247446060181</v>
      </c>
      <c r="I1007">
        <v>185.67897796630859</v>
      </c>
      <c r="J1007">
        <v>120.3245086669922</v>
      </c>
      <c r="K1007">
        <v>129.71114349365229</v>
      </c>
      <c r="M1007">
        <v>92.199020385742188</v>
      </c>
      <c r="N1007">
        <v>163.5682067871094</v>
      </c>
      <c r="O1007">
        <v>107.76281356811521</v>
      </c>
      <c r="P1007">
        <v>14.424291133880621</v>
      </c>
      <c r="Q1007">
        <v>64.533016204833984</v>
      </c>
    </row>
    <row r="1008" spans="1:17" x14ac:dyDescent="0.55000000000000004">
      <c r="A1008">
        <v>62793.317499999997</v>
      </c>
      <c r="B1008">
        <v>15</v>
      </c>
      <c r="C1008">
        <v>172.9354553222656</v>
      </c>
      <c r="D1008">
        <v>172.9354553222656</v>
      </c>
      <c r="E1008">
        <v>100.7792015075684</v>
      </c>
      <c r="F1008">
        <v>142.27579498291021</v>
      </c>
      <c r="G1008">
        <v>127.32264709472661</v>
      </c>
      <c r="H1008">
        <v>0</v>
      </c>
      <c r="I1008">
        <v>153.65937042236331</v>
      </c>
      <c r="J1008">
        <v>111.8974685668945</v>
      </c>
      <c r="K1008">
        <v>101.1973876953125</v>
      </c>
      <c r="M1008">
        <v>89.735939025878906</v>
      </c>
      <c r="N1008">
        <v>134.85247802734381</v>
      </c>
      <c r="O1008">
        <v>109.8112602233887</v>
      </c>
      <c r="P1008">
        <v>17.918691635131839</v>
      </c>
      <c r="Q1008">
        <v>65.603321075439453</v>
      </c>
    </row>
    <row r="1009" spans="1:17" x14ac:dyDescent="0.55000000000000004">
      <c r="A1009">
        <v>62795.334999999992</v>
      </c>
      <c r="B1009">
        <v>15</v>
      </c>
      <c r="C1009">
        <v>173.06477355957031</v>
      </c>
      <c r="D1009">
        <v>173.06477355957031</v>
      </c>
      <c r="E1009">
        <v>94.753566741943359</v>
      </c>
      <c r="F1009">
        <v>159.6001892089844</v>
      </c>
      <c r="G1009">
        <v>133.4620361328125</v>
      </c>
      <c r="H1009">
        <v>0</v>
      </c>
      <c r="I1009">
        <v>155.03831481933591</v>
      </c>
      <c r="J1009">
        <v>123.6910095214844</v>
      </c>
      <c r="K1009">
        <v>105.268497467041</v>
      </c>
      <c r="M1009">
        <v>83.86883544921875</v>
      </c>
      <c r="N1009">
        <v>169.48680114746091</v>
      </c>
      <c r="O1009">
        <v>112.84409332275391</v>
      </c>
      <c r="P1009">
        <v>17.170557975769039</v>
      </c>
      <c r="Q1009">
        <v>55.404239654541023</v>
      </c>
    </row>
    <row r="1010" spans="1:17" x14ac:dyDescent="0.55000000000000004">
      <c r="A1010">
        <v>62805.6875</v>
      </c>
      <c r="B1010">
        <v>15</v>
      </c>
      <c r="C1010">
        <v>172.7925720214844</v>
      </c>
      <c r="D1010">
        <v>172.7925720214844</v>
      </c>
      <c r="E1010">
        <v>122.0753898620605</v>
      </c>
      <c r="F1010">
        <v>135.11496734619141</v>
      </c>
      <c r="G1010">
        <v>139.31475830078119</v>
      </c>
      <c r="H1010">
        <v>6.4803011417388916</v>
      </c>
      <c r="I1010">
        <v>200.45207977294919</v>
      </c>
      <c r="J1010">
        <v>127.2912292480469</v>
      </c>
      <c r="K1010">
        <v>92.976802825927734</v>
      </c>
      <c r="M1010">
        <v>103.1018753051758</v>
      </c>
      <c r="N1010">
        <v>138.2178649902344</v>
      </c>
      <c r="O1010">
        <v>111.42588043212891</v>
      </c>
      <c r="P1010">
        <v>18.407809257507321</v>
      </c>
      <c r="Q1010">
        <v>80.200687408447266</v>
      </c>
    </row>
    <row r="1011" spans="1:17" x14ac:dyDescent="0.55000000000000004">
      <c r="A1011">
        <v>62807.70749999999</v>
      </c>
      <c r="B1011">
        <v>15</v>
      </c>
      <c r="C1011">
        <v>171.87797546386719</v>
      </c>
      <c r="D1011">
        <v>171.87797546386719</v>
      </c>
      <c r="E1011">
        <v>105.967658996582</v>
      </c>
      <c r="F1011">
        <v>152.0016784667969</v>
      </c>
      <c r="G1011">
        <v>124.5189094543457</v>
      </c>
      <c r="H1011">
        <v>3.9310599565505981</v>
      </c>
      <c r="I1011">
        <v>192.48155212402341</v>
      </c>
      <c r="J1011">
        <v>118.8143310546875</v>
      </c>
      <c r="K1011">
        <v>125.0131759643555</v>
      </c>
      <c r="M1011">
        <v>86.230545043945313</v>
      </c>
      <c r="N1011">
        <v>165.02445983886719</v>
      </c>
      <c r="O1011">
        <v>94.083847045898438</v>
      </c>
      <c r="P1011">
        <v>12.953813552856451</v>
      </c>
      <c r="Q1011">
        <v>76.868984222412109</v>
      </c>
    </row>
    <row r="1012" spans="1:17" x14ac:dyDescent="0.55000000000000004">
      <c r="A1012">
        <v>62809.725000000013</v>
      </c>
      <c r="B1012">
        <v>15</v>
      </c>
      <c r="C1012">
        <v>170.9560241699219</v>
      </c>
      <c r="D1012">
        <v>170.9560241699219</v>
      </c>
      <c r="E1012">
        <v>101.7111892700195</v>
      </c>
      <c r="F1012">
        <v>134.01390075683591</v>
      </c>
      <c r="G1012">
        <v>122.1949462890625</v>
      </c>
      <c r="H1012">
        <v>0</v>
      </c>
      <c r="I1012">
        <v>181.299186706543</v>
      </c>
      <c r="J1012">
        <v>120.7413635253906</v>
      </c>
      <c r="K1012">
        <v>90.407341003417969</v>
      </c>
      <c r="M1012">
        <v>81.718238830566406</v>
      </c>
      <c r="N1012">
        <v>121.0883331298828</v>
      </c>
      <c r="O1012">
        <v>109.2820930480957</v>
      </c>
      <c r="P1012">
        <v>15.30255222320557</v>
      </c>
      <c r="Q1012">
        <v>61.663181304931641</v>
      </c>
    </row>
    <row r="1013" spans="1:17" x14ac:dyDescent="0.55000000000000004">
      <c r="A1013">
        <v>62811.742499999993</v>
      </c>
      <c r="B1013">
        <v>15</v>
      </c>
      <c r="C1013">
        <v>171.39656066894531</v>
      </c>
      <c r="D1013">
        <v>171.39656066894531</v>
      </c>
      <c r="E1013">
        <v>95.924800872802734</v>
      </c>
      <c r="F1013">
        <v>161.65459442138669</v>
      </c>
      <c r="G1013">
        <v>134.04534912109381</v>
      </c>
      <c r="H1013">
        <v>3.8217500448226929</v>
      </c>
      <c r="I1013">
        <v>191.2941589355469</v>
      </c>
      <c r="J1013">
        <v>116.7129440307617</v>
      </c>
      <c r="K1013">
        <v>151.90671539306641</v>
      </c>
      <c r="M1013">
        <v>83.624313354492188</v>
      </c>
      <c r="N1013">
        <v>162.91221618652341</v>
      </c>
      <c r="O1013">
        <v>100.4971237182617</v>
      </c>
      <c r="P1013">
        <v>11.70952033996582</v>
      </c>
      <c r="Q1013">
        <v>80.640045166015625</v>
      </c>
    </row>
    <row r="1014" spans="1:17" x14ac:dyDescent="0.55000000000000004">
      <c r="A1014">
        <v>62813.762500000012</v>
      </c>
      <c r="B1014">
        <v>15</v>
      </c>
      <c r="C1014">
        <v>169.5401306152344</v>
      </c>
      <c r="D1014">
        <v>169.5401306152344</v>
      </c>
      <c r="E1014">
        <v>101.120532989502</v>
      </c>
      <c r="F1014">
        <v>122.3373107910156</v>
      </c>
      <c r="G1014">
        <v>129.9153747558594</v>
      </c>
      <c r="H1014">
        <v>0</v>
      </c>
      <c r="I1014">
        <v>143.17099761962891</v>
      </c>
      <c r="J1014">
        <v>116.2056350708008</v>
      </c>
      <c r="K1014">
        <v>84.888790130615234</v>
      </c>
      <c r="M1014">
        <v>103.1866073608398</v>
      </c>
      <c r="N1014">
        <v>144.0349426269531</v>
      </c>
      <c r="O1014">
        <v>119.7676811218262</v>
      </c>
      <c r="P1014">
        <v>16.33418083190918</v>
      </c>
      <c r="Q1014">
        <v>74.759727478027344</v>
      </c>
    </row>
    <row r="1015" spans="1:17" x14ac:dyDescent="0.55000000000000004">
      <c r="A1015">
        <v>62815.78</v>
      </c>
      <c r="B1015">
        <v>15</v>
      </c>
      <c r="C1015">
        <v>171.42869567871091</v>
      </c>
      <c r="D1015">
        <v>171.42869567871091</v>
      </c>
      <c r="E1015">
        <v>93.224796295166016</v>
      </c>
      <c r="F1015">
        <v>126.6250076293945</v>
      </c>
      <c r="G1015">
        <v>125.7143363952637</v>
      </c>
      <c r="H1015">
        <v>3.5114434957504268</v>
      </c>
      <c r="I1015">
        <v>149.3960037231445</v>
      </c>
      <c r="J1015">
        <v>113.60520172119141</v>
      </c>
      <c r="K1015">
        <v>110.4130401611328</v>
      </c>
      <c r="M1015">
        <v>83.207344055175781</v>
      </c>
      <c r="N1015">
        <v>162.05381774902341</v>
      </c>
      <c r="O1015">
        <v>106.14799118041989</v>
      </c>
      <c r="P1015">
        <v>15.47067022323608</v>
      </c>
      <c r="Q1015">
        <v>65.326839447021484</v>
      </c>
    </row>
    <row r="1016" spans="1:17" x14ac:dyDescent="0.55000000000000004">
      <c r="A1016">
        <v>62817.797499999993</v>
      </c>
      <c r="B1016">
        <v>15</v>
      </c>
      <c r="C1016">
        <v>173.9965515136719</v>
      </c>
      <c r="D1016">
        <v>173.9965515136719</v>
      </c>
      <c r="E1016">
        <v>109.7761535644531</v>
      </c>
      <c r="F1016">
        <v>141.4256286621094</v>
      </c>
      <c r="G1016">
        <v>129.8848571777344</v>
      </c>
      <c r="H1016">
        <v>0</v>
      </c>
      <c r="I1016">
        <v>178.58241271972659</v>
      </c>
      <c r="J1016">
        <v>131.14839172363281</v>
      </c>
      <c r="K1016">
        <v>81.635093688964844</v>
      </c>
      <c r="M1016">
        <v>61.613128662109382</v>
      </c>
      <c r="N1016">
        <v>155.7998046875</v>
      </c>
      <c r="O1016">
        <v>109.4285354614258</v>
      </c>
      <c r="P1016">
        <v>17.073003768920898</v>
      </c>
      <c r="Q1016">
        <v>56.719236373901367</v>
      </c>
    </row>
    <row r="1017" spans="1:17" x14ac:dyDescent="0.55000000000000004">
      <c r="A1017">
        <v>62819.817499999997</v>
      </c>
      <c r="B1017">
        <v>15</v>
      </c>
      <c r="C1017">
        <v>171.24009704589841</v>
      </c>
      <c r="D1017">
        <v>171.24009704589841</v>
      </c>
      <c r="E1017">
        <v>106.35874938964839</v>
      </c>
      <c r="F1017">
        <v>132.57395935058591</v>
      </c>
      <c r="G1017">
        <v>128.06562042236331</v>
      </c>
      <c r="H1017">
        <v>3.452123641967773</v>
      </c>
      <c r="I1017">
        <v>168.45192718505859</v>
      </c>
      <c r="J1017">
        <v>110.0023651123047</v>
      </c>
      <c r="K1017">
        <v>90.825328826904297</v>
      </c>
      <c r="M1017">
        <v>87.572166442871094</v>
      </c>
      <c r="N1017">
        <v>143.43603515625</v>
      </c>
      <c r="O1017">
        <v>109.532772064209</v>
      </c>
      <c r="P1017">
        <v>18.737286567687988</v>
      </c>
      <c r="Q1017">
        <v>65.762603759765625</v>
      </c>
    </row>
    <row r="1018" spans="1:17" x14ac:dyDescent="0.55000000000000004">
      <c r="A1018">
        <v>62821.834999999992</v>
      </c>
      <c r="B1018">
        <v>15</v>
      </c>
      <c r="C1018">
        <v>173.61265563964841</v>
      </c>
      <c r="D1018">
        <v>173.61265563964841</v>
      </c>
      <c r="E1018">
        <v>100.7719421386719</v>
      </c>
      <c r="F1018">
        <v>124.95298004150391</v>
      </c>
      <c r="G1018">
        <v>135.10416412353521</v>
      </c>
      <c r="H1018">
        <v>0</v>
      </c>
      <c r="I1018">
        <v>195.16324615478521</v>
      </c>
      <c r="J1018">
        <v>116.92425537109381</v>
      </c>
      <c r="K1018">
        <v>95.066280364990234</v>
      </c>
      <c r="M1018">
        <v>85.430427551269531</v>
      </c>
      <c r="N1018">
        <v>163.97032165527341</v>
      </c>
      <c r="O1018">
        <v>113.59095764160161</v>
      </c>
      <c r="P1018">
        <v>14.43634557723999</v>
      </c>
      <c r="Q1018">
        <v>71.025913238525391</v>
      </c>
    </row>
    <row r="1019" spans="1:17" x14ac:dyDescent="0.55000000000000004">
      <c r="A1019">
        <v>62823.852500000008</v>
      </c>
      <c r="B1019">
        <v>15</v>
      </c>
      <c r="C1019">
        <v>171.19227600097659</v>
      </c>
      <c r="D1019">
        <v>171.19227600097659</v>
      </c>
      <c r="E1019">
        <v>100.4012985229492</v>
      </c>
      <c r="F1019">
        <v>140.3365783691406</v>
      </c>
      <c r="G1019">
        <v>132.10697174072271</v>
      </c>
      <c r="H1019">
        <v>0</v>
      </c>
      <c r="I1019">
        <v>170.3811340332031</v>
      </c>
      <c r="J1019">
        <v>113.8424453735352</v>
      </c>
      <c r="K1019">
        <v>84.209392547607422</v>
      </c>
      <c r="M1019">
        <v>93.847129821777344</v>
      </c>
      <c r="N1019">
        <v>145.09275817871091</v>
      </c>
      <c r="O1019">
        <v>100.6965866088867</v>
      </c>
      <c r="P1019">
        <v>16.52863693237305</v>
      </c>
      <c r="Q1019">
        <v>68.380294799804688</v>
      </c>
    </row>
    <row r="1020" spans="1:17" x14ac:dyDescent="0.55000000000000004">
      <c r="A1020">
        <v>62825.872499999998</v>
      </c>
      <c r="B1020">
        <v>15</v>
      </c>
      <c r="C1020">
        <v>171.21955871582031</v>
      </c>
      <c r="D1020">
        <v>171.21955871582031</v>
      </c>
      <c r="E1020">
        <v>92.795555114746094</v>
      </c>
      <c r="F1020">
        <v>122.6379890441895</v>
      </c>
      <c r="G1020">
        <v>130.50710296630859</v>
      </c>
      <c r="H1020">
        <v>3.7401396036148071</v>
      </c>
      <c r="I1020">
        <v>202.22642517089841</v>
      </c>
      <c r="J1020">
        <v>118.1055603027344</v>
      </c>
      <c r="K1020">
        <v>128.23081970214841</v>
      </c>
      <c r="M1020">
        <v>76.985343933105469</v>
      </c>
      <c r="N1020">
        <v>159.1879577636719</v>
      </c>
      <c r="O1020">
        <v>101.9508361816406</v>
      </c>
      <c r="P1020">
        <v>12.82339239120483</v>
      </c>
      <c r="Q1020">
        <v>78.780136108398438</v>
      </c>
    </row>
    <row r="1021" spans="1:17" x14ac:dyDescent="0.55000000000000004">
      <c r="A1021">
        <v>62827.890000000007</v>
      </c>
      <c r="B1021">
        <v>15</v>
      </c>
      <c r="C1021">
        <v>171.56300354003909</v>
      </c>
      <c r="D1021">
        <v>171.56300354003909</v>
      </c>
      <c r="E1021">
        <v>109.1603736877441</v>
      </c>
      <c r="F1021">
        <v>147.69319915771479</v>
      </c>
      <c r="G1021">
        <v>123.8718948364258</v>
      </c>
      <c r="H1021">
        <v>4.7574503421783447</v>
      </c>
      <c r="I1021">
        <v>153.87812805175781</v>
      </c>
      <c r="J1021">
        <v>111.4337692260742</v>
      </c>
      <c r="K1021">
        <v>99.268318176269531</v>
      </c>
      <c r="M1021">
        <v>90.309364318847656</v>
      </c>
      <c r="N1021">
        <v>145.49412536621091</v>
      </c>
      <c r="O1021">
        <v>96.733184814453125</v>
      </c>
      <c r="P1021">
        <v>16.027935981750488</v>
      </c>
      <c r="Q1021">
        <v>65.242874145507813</v>
      </c>
    </row>
    <row r="1022" spans="1:17" x14ac:dyDescent="0.55000000000000004">
      <c r="A1022">
        <v>62829.907500000001</v>
      </c>
      <c r="B1022">
        <v>15</v>
      </c>
      <c r="C1022">
        <v>171.79522705078119</v>
      </c>
      <c r="D1022">
        <v>171.79522705078119</v>
      </c>
      <c r="E1022">
        <v>89.565776824951172</v>
      </c>
      <c r="F1022">
        <v>133.0201225280762</v>
      </c>
      <c r="G1022">
        <v>134.02933502197271</v>
      </c>
      <c r="H1022">
        <v>4.0186439752578744</v>
      </c>
      <c r="I1022">
        <v>214.11936187744141</v>
      </c>
      <c r="J1022">
        <v>112.7719192504883</v>
      </c>
      <c r="K1022">
        <v>97.379890441894531</v>
      </c>
      <c r="M1022">
        <v>86.698493957519531</v>
      </c>
      <c r="N1022">
        <v>154.39576721191409</v>
      </c>
      <c r="O1022">
        <v>109.69043350219729</v>
      </c>
      <c r="P1022">
        <v>14.69317722320557</v>
      </c>
      <c r="Q1022">
        <v>70.768863677978516</v>
      </c>
    </row>
    <row r="1023" spans="1:17" x14ac:dyDescent="0.55000000000000004">
      <c r="A1023">
        <v>62831.924999999988</v>
      </c>
      <c r="B1023">
        <v>15</v>
      </c>
      <c r="C1023">
        <v>170.59515380859381</v>
      </c>
      <c r="D1023">
        <v>170.59515380859381</v>
      </c>
      <c r="E1023">
        <v>118.0402488708496</v>
      </c>
      <c r="F1023">
        <v>144.16795349121091</v>
      </c>
      <c r="G1023">
        <v>115.6647071838379</v>
      </c>
      <c r="H1023">
        <v>1.859613180160522</v>
      </c>
      <c r="I1023">
        <v>216.4549865722656</v>
      </c>
      <c r="J1023">
        <v>116.04490661621089</v>
      </c>
      <c r="K1023">
        <v>88.883693695068359</v>
      </c>
      <c r="M1023">
        <v>74.257293701171875</v>
      </c>
      <c r="N1023">
        <v>154.84942626953119</v>
      </c>
      <c r="O1023">
        <v>115.5080680847168</v>
      </c>
      <c r="P1023">
        <v>16.456265449523929</v>
      </c>
      <c r="Q1023">
        <v>72.074424743652344</v>
      </c>
    </row>
    <row r="1024" spans="1:17" x14ac:dyDescent="0.55000000000000004">
      <c r="A1024">
        <v>62833.945000000007</v>
      </c>
      <c r="B1024">
        <v>15</v>
      </c>
      <c r="C1024">
        <v>170.6879577636719</v>
      </c>
      <c r="D1024">
        <v>170.6879577636719</v>
      </c>
      <c r="E1024">
        <v>94.598140716552734</v>
      </c>
      <c r="F1024">
        <v>135.64955902099609</v>
      </c>
      <c r="G1024">
        <v>122.61338043212891</v>
      </c>
      <c r="H1024">
        <v>3.9886916875839229</v>
      </c>
      <c r="I1024">
        <v>210.07341003417969</v>
      </c>
      <c r="J1024">
        <v>114.6233367919922</v>
      </c>
      <c r="K1024">
        <v>105.4518127441406</v>
      </c>
      <c r="M1024">
        <v>73.190269470214844</v>
      </c>
      <c r="N1024">
        <v>136.18519592285159</v>
      </c>
      <c r="O1024">
        <v>104.69751358032229</v>
      </c>
      <c r="P1024">
        <v>13.936252593994141</v>
      </c>
      <c r="Q1024">
        <v>67.628044128417969</v>
      </c>
    </row>
    <row r="1025" spans="1:17" x14ac:dyDescent="0.55000000000000004">
      <c r="A1025">
        <v>62835.962499999987</v>
      </c>
      <c r="B1025">
        <v>15</v>
      </c>
      <c r="C1025">
        <v>170.11053466796881</v>
      </c>
      <c r="D1025">
        <v>170.11053466796881</v>
      </c>
      <c r="E1025">
        <v>103.17089462280271</v>
      </c>
      <c r="F1025">
        <v>147.52568817138669</v>
      </c>
      <c r="G1025">
        <v>122.8403778076172</v>
      </c>
      <c r="H1025">
        <v>12.99745512008667</v>
      </c>
      <c r="I1025">
        <v>164.42487335205081</v>
      </c>
      <c r="J1025">
        <v>116.65174865722661</v>
      </c>
      <c r="K1025">
        <v>124.5607719421387</v>
      </c>
      <c r="M1025">
        <v>83.118431091308594</v>
      </c>
      <c r="N1025">
        <v>172.30995178222659</v>
      </c>
      <c r="O1025">
        <v>98.629020690917969</v>
      </c>
      <c r="P1025">
        <v>20.595012664794918</v>
      </c>
      <c r="Q1025">
        <v>87.936721801757813</v>
      </c>
    </row>
    <row r="1026" spans="1:17" x14ac:dyDescent="0.55000000000000004">
      <c r="A1026">
        <v>62837.98000000001</v>
      </c>
      <c r="B1026">
        <v>15</v>
      </c>
      <c r="C1026">
        <v>175.5850524902344</v>
      </c>
      <c r="D1026">
        <v>175.5850524902344</v>
      </c>
      <c r="E1026">
        <v>88.145488739013672</v>
      </c>
      <c r="F1026">
        <v>119.6032333374023</v>
      </c>
      <c r="G1026">
        <v>133.6932678222656</v>
      </c>
      <c r="H1026">
        <v>6.7442269325256348</v>
      </c>
      <c r="I1026">
        <v>211.83941650390619</v>
      </c>
      <c r="J1026">
        <v>131.48406982421881</v>
      </c>
      <c r="K1026">
        <v>134.68836975097659</v>
      </c>
      <c r="M1026">
        <v>65.627311706542969</v>
      </c>
      <c r="N1026">
        <v>140.2034606933594</v>
      </c>
      <c r="O1026">
        <v>93.355117797851563</v>
      </c>
      <c r="P1026">
        <v>15.34703540802002</v>
      </c>
      <c r="Q1026">
        <v>89.724163055419922</v>
      </c>
    </row>
    <row r="1027" spans="1:17" x14ac:dyDescent="0.55000000000000004">
      <c r="A1027">
        <v>62840</v>
      </c>
      <c r="B1027">
        <v>15</v>
      </c>
      <c r="C1027">
        <v>168.84806823730469</v>
      </c>
      <c r="D1027">
        <v>168.84806823730469</v>
      </c>
      <c r="E1027">
        <v>94.812145233154297</v>
      </c>
      <c r="F1027">
        <v>175.55231475830081</v>
      </c>
      <c r="G1027">
        <v>132.59619140625</v>
      </c>
      <c r="H1027">
        <v>5.34942626953125</v>
      </c>
      <c r="I1027">
        <v>196.860710144043</v>
      </c>
      <c r="J1027">
        <v>127.2908096313477</v>
      </c>
      <c r="K1027">
        <v>135.24770355224609</v>
      </c>
      <c r="M1027">
        <v>84.963546752929688</v>
      </c>
      <c r="N1027">
        <v>173.04095458984381</v>
      </c>
      <c r="O1027">
        <v>143.47625732421881</v>
      </c>
      <c r="P1027">
        <v>11.658943176269529</v>
      </c>
      <c r="Q1027">
        <v>69.580097198486328</v>
      </c>
    </row>
    <row r="1028" spans="1:17" x14ac:dyDescent="0.55000000000000004">
      <c r="A1028">
        <v>62842.017499999987</v>
      </c>
      <c r="B1028">
        <v>15</v>
      </c>
      <c r="C1028">
        <v>164.9922180175781</v>
      </c>
      <c r="D1028">
        <v>164.9922180175781</v>
      </c>
      <c r="E1028">
        <v>92.292011260986328</v>
      </c>
      <c r="F1028">
        <v>117.5834274291992</v>
      </c>
      <c r="G1028">
        <v>128.33272552490229</v>
      </c>
      <c r="H1028">
        <v>7.1097347736358643</v>
      </c>
      <c r="I1028">
        <v>171.61370849609381</v>
      </c>
      <c r="J1028">
        <v>97.407920837402344</v>
      </c>
      <c r="K1028">
        <v>128.17892074584961</v>
      </c>
      <c r="M1028">
        <v>67.540794372558594</v>
      </c>
      <c r="N1028">
        <v>124.58436584472661</v>
      </c>
      <c r="O1028">
        <v>90.768001556396484</v>
      </c>
      <c r="P1028">
        <v>13.296353340148929</v>
      </c>
      <c r="Q1028">
        <v>57.334266662597663</v>
      </c>
    </row>
    <row r="1029" spans="1:17" x14ac:dyDescent="0.55000000000000004">
      <c r="A1029">
        <v>62844.035000000003</v>
      </c>
      <c r="B1029">
        <v>15</v>
      </c>
      <c r="C1029">
        <v>173.10899353027341</v>
      </c>
      <c r="D1029">
        <v>173.10899353027341</v>
      </c>
      <c r="E1029">
        <v>95.028434753417969</v>
      </c>
      <c r="F1029">
        <v>146.43043518066409</v>
      </c>
      <c r="G1029">
        <v>129.039436340332</v>
      </c>
      <c r="H1029">
        <v>4.6982324123382568</v>
      </c>
      <c r="I1029">
        <v>215.78984832763669</v>
      </c>
      <c r="J1029">
        <v>120.60044860839839</v>
      </c>
      <c r="K1029">
        <v>119.420482635498</v>
      </c>
      <c r="M1029">
        <v>68.494659423828125</v>
      </c>
      <c r="N1029">
        <v>147.9518737792969</v>
      </c>
      <c r="O1029">
        <v>118.82287979125979</v>
      </c>
      <c r="P1029">
        <v>12.54073905944824</v>
      </c>
      <c r="Q1029">
        <v>63.898097991943359</v>
      </c>
    </row>
    <row r="1030" spans="1:17" x14ac:dyDescent="0.55000000000000004">
      <c r="A1030">
        <v>62846.054999999993</v>
      </c>
      <c r="B1030">
        <v>15</v>
      </c>
      <c r="C1030">
        <v>177.91685485839841</v>
      </c>
      <c r="D1030">
        <v>177.91685485839841</v>
      </c>
      <c r="E1030">
        <v>98.004749298095703</v>
      </c>
      <c r="F1030">
        <v>134.84984970092771</v>
      </c>
      <c r="G1030">
        <v>126.2747077941895</v>
      </c>
      <c r="H1030">
        <v>0</v>
      </c>
      <c r="I1030">
        <v>186.91164398193359</v>
      </c>
      <c r="J1030">
        <v>119.3379592895508</v>
      </c>
      <c r="K1030">
        <v>86.7164306640625</v>
      </c>
      <c r="M1030">
        <v>67.508537292480469</v>
      </c>
      <c r="N1030">
        <v>182.30230712890619</v>
      </c>
      <c r="O1030">
        <v>98.056037902832031</v>
      </c>
      <c r="P1030">
        <v>15.093490600585939</v>
      </c>
      <c r="Q1030">
        <v>64.724742889404297</v>
      </c>
    </row>
    <row r="1031" spans="1:17" x14ac:dyDescent="0.55000000000000004">
      <c r="A1031">
        <v>62848.072500000009</v>
      </c>
      <c r="B1031">
        <v>15</v>
      </c>
      <c r="C1031">
        <v>171.20594787597659</v>
      </c>
      <c r="D1031">
        <v>171.20594787597659</v>
      </c>
      <c r="E1031">
        <v>97.591087341308594</v>
      </c>
      <c r="F1031">
        <v>137.791862487793</v>
      </c>
      <c r="G1031">
        <v>123.9670104980469</v>
      </c>
      <c r="H1031">
        <v>0</v>
      </c>
      <c r="I1031">
        <v>200.047492980957</v>
      </c>
      <c r="J1031">
        <v>111.3935928344727</v>
      </c>
      <c r="K1031">
        <v>83.365020751953125</v>
      </c>
      <c r="M1031">
        <v>74.493354797363281</v>
      </c>
      <c r="N1031">
        <v>130.8855285644531</v>
      </c>
      <c r="O1031">
        <v>107.2160911560059</v>
      </c>
      <c r="P1031">
        <v>15.82453393936157</v>
      </c>
      <c r="Q1031">
        <v>63.980295181274407</v>
      </c>
    </row>
    <row r="1032" spans="1:17" x14ac:dyDescent="0.55000000000000004">
      <c r="A1032">
        <v>62850.09</v>
      </c>
      <c r="B1032">
        <v>15</v>
      </c>
      <c r="C1032">
        <v>171.71528625488281</v>
      </c>
      <c r="D1032">
        <v>171.71528625488281</v>
      </c>
      <c r="E1032">
        <v>107.1164169311523</v>
      </c>
      <c r="F1032">
        <v>144.0897521972656</v>
      </c>
      <c r="G1032">
        <v>125.768741607666</v>
      </c>
      <c r="H1032">
        <v>0</v>
      </c>
      <c r="I1032">
        <v>159.27726745605469</v>
      </c>
      <c r="J1032">
        <v>110.97251892089839</v>
      </c>
      <c r="K1032">
        <v>83.840236663818359</v>
      </c>
      <c r="M1032">
        <v>82.045280456542969</v>
      </c>
      <c r="N1032">
        <v>172.5072326660156</v>
      </c>
      <c r="O1032">
        <v>103.8009796142578</v>
      </c>
      <c r="P1032">
        <v>16.786808967590328</v>
      </c>
      <c r="Q1032">
        <v>58.808919906616211</v>
      </c>
    </row>
    <row r="1033" spans="1:17" x14ac:dyDescent="0.55000000000000004">
      <c r="A1033">
        <v>62852.107500000013</v>
      </c>
      <c r="B1033">
        <v>15</v>
      </c>
      <c r="C1033">
        <v>170.83207702636719</v>
      </c>
      <c r="D1033">
        <v>170.83207702636719</v>
      </c>
      <c r="E1033">
        <v>100.31240081787109</v>
      </c>
      <c r="F1033">
        <v>142.26618957519531</v>
      </c>
      <c r="G1033">
        <v>126.1626892089844</v>
      </c>
      <c r="H1033">
        <v>0</v>
      </c>
      <c r="I1033">
        <v>166.81581115722659</v>
      </c>
      <c r="J1033">
        <v>109.26767730712891</v>
      </c>
      <c r="K1033">
        <v>88.321697235107422</v>
      </c>
      <c r="M1033">
        <v>100.1997528076172</v>
      </c>
      <c r="N1033">
        <v>131.8741760253906</v>
      </c>
      <c r="O1033">
        <v>108.2174644470215</v>
      </c>
      <c r="P1033">
        <v>17.91025543212891</v>
      </c>
      <c r="Q1033">
        <v>71.990856170654297</v>
      </c>
    </row>
    <row r="1034" spans="1:17" x14ac:dyDescent="0.55000000000000004">
      <c r="A1034">
        <v>62854.127500000002</v>
      </c>
      <c r="B1034">
        <v>15</v>
      </c>
      <c r="C1034">
        <v>166.87336730957031</v>
      </c>
      <c r="D1034">
        <v>166.87336730957031</v>
      </c>
      <c r="E1034">
        <v>83.770168304443359</v>
      </c>
      <c r="F1034">
        <v>157.31401062011719</v>
      </c>
      <c r="G1034">
        <v>129.53627777099609</v>
      </c>
      <c r="H1034">
        <v>3.5542118549346919</v>
      </c>
      <c r="I1034">
        <v>202.2128601074219</v>
      </c>
      <c r="J1034">
        <v>111.6623916625977</v>
      </c>
      <c r="K1034">
        <v>149.55201721191409</v>
      </c>
      <c r="M1034">
        <v>77.663475036621094</v>
      </c>
      <c r="N1034">
        <v>172.20970153808591</v>
      </c>
      <c r="O1034">
        <v>111.0357971191406</v>
      </c>
      <c r="P1034">
        <v>11.96100854873657</v>
      </c>
      <c r="Q1034">
        <v>61.579671859741211</v>
      </c>
    </row>
    <row r="1035" spans="1:17" x14ac:dyDescent="0.55000000000000004">
      <c r="A1035">
        <v>62856.14499999999</v>
      </c>
      <c r="B1035">
        <v>15</v>
      </c>
      <c r="C1035">
        <v>175.3356018066406</v>
      </c>
      <c r="D1035">
        <v>175.3356018066406</v>
      </c>
      <c r="E1035">
        <v>98.833293914794922</v>
      </c>
      <c r="F1035">
        <v>149.65461730957031</v>
      </c>
      <c r="G1035">
        <v>132.98002624511719</v>
      </c>
      <c r="H1035">
        <v>0</v>
      </c>
      <c r="I1035">
        <v>176.66677093505859</v>
      </c>
      <c r="J1035">
        <v>123.3154296875</v>
      </c>
      <c r="K1035">
        <v>78.121627807617188</v>
      </c>
      <c r="M1035">
        <v>93.278030395507813</v>
      </c>
      <c r="N1035">
        <v>163.82954406738281</v>
      </c>
      <c r="O1035">
        <v>105.632495880127</v>
      </c>
      <c r="P1035">
        <v>16.118864059448239</v>
      </c>
      <c r="Q1035">
        <v>78.038604736328125</v>
      </c>
    </row>
    <row r="1036" spans="1:17" x14ac:dyDescent="0.55000000000000004">
      <c r="A1036">
        <v>62858.162500000013</v>
      </c>
      <c r="B1036">
        <v>15</v>
      </c>
      <c r="C1036">
        <v>170.73931884765619</v>
      </c>
      <c r="D1036">
        <v>170.73931884765619</v>
      </c>
      <c r="E1036">
        <v>93.150127410888672</v>
      </c>
      <c r="F1036">
        <v>155.49040985107419</v>
      </c>
      <c r="G1036">
        <v>133.8061599731445</v>
      </c>
      <c r="H1036">
        <v>3.824077725410461</v>
      </c>
      <c r="I1036">
        <v>174.78183746337891</v>
      </c>
      <c r="J1036">
        <v>119.7510223388672</v>
      </c>
      <c r="K1036">
        <v>130.25040435791021</v>
      </c>
      <c r="M1036">
        <v>81.178215026855469</v>
      </c>
      <c r="N1036">
        <v>178.9072265625</v>
      </c>
      <c r="O1036">
        <v>126.2876358032227</v>
      </c>
      <c r="P1036">
        <v>11.48367214202881</v>
      </c>
      <c r="Q1036">
        <v>70.522655487060547</v>
      </c>
    </row>
    <row r="1037" spans="1:17" x14ac:dyDescent="0.55000000000000004">
      <c r="A1037">
        <v>62860.182500000003</v>
      </c>
      <c r="B1037">
        <v>15</v>
      </c>
      <c r="C1037">
        <v>173.9593505859375</v>
      </c>
      <c r="D1037">
        <v>173.9593505859375</v>
      </c>
      <c r="E1037">
        <v>102.1428337097168</v>
      </c>
      <c r="F1037">
        <v>138.15279388427729</v>
      </c>
      <c r="G1037">
        <v>129.48545074462891</v>
      </c>
      <c r="H1037">
        <v>0</v>
      </c>
      <c r="I1037">
        <v>156.894401550293</v>
      </c>
      <c r="J1037">
        <v>118.8444900512695</v>
      </c>
      <c r="K1037">
        <v>79.116207122802734</v>
      </c>
      <c r="M1037">
        <v>81.257469177246094</v>
      </c>
      <c r="N1037">
        <v>155.46929931640619</v>
      </c>
      <c r="O1037">
        <v>100.6613464355469</v>
      </c>
      <c r="P1037">
        <v>15.354055404663089</v>
      </c>
      <c r="Q1037">
        <v>67.157417297363281</v>
      </c>
    </row>
    <row r="1038" spans="1:17" x14ac:dyDescent="0.55000000000000004">
      <c r="A1038">
        <v>62862.200000000012</v>
      </c>
      <c r="B1038">
        <v>15</v>
      </c>
      <c r="C1038">
        <v>171.30723571777341</v>
      </c>
      <c r="D1038">
        <v>171.30723571777341</v>
      </c>
      <c r="E1038">
        <v>95.604812622070313</v>
      </c>
      <c r="F1038">
        <v>124.786979675293</v>
      </c>
      <c r="G1038">
        <v>134.19548034667969</v>
      </c>
      <c r="H1038">
        <v>2.644738912582397</v>
      </c>
      <c r="I1038">
        <v>152.55999755859381</v>
      </c>
      <c r="J1038">
        <v>140.4244384765625</v>
      </c>
      <c r="K1038">
        <v>126.37095642089839</v>
      </c>
      <c r="M1038">
        <v>78.866348266601563</v>
      </c>
      <c r="N1038">
        <v>188.7939147949219</v>
      </c>
      <c r="O1038">
        <v>130.13278961181641</v>
      </c>
      <c r="P1038">
        <v>14.930057048797609</v>
      </c>
      <c r="Q1038">
        <v>51.602493286132813</v>
      </c>
    </row>
    <row r="1039" spans="1:17" x14ac:dyDescent="0.55000000000000004">
      <c r="A1039">
        <v>62864.217499999999</v>
      </c>
      <c r="B1039">
        <v>15</v>
      </c>
      <c r="C1039">
        <v>167.54331970214841</v>
      </c>
      <c r="D1039">
        <v>167.54331970214841</v>
      </c>
      <c r="E1039">
        <v>92.02569580078125</v>
      </c>
      <c r="F1039">
        <v>170.83144378662109</v>
      </c>
      <c r="G1039">
        <v>137.31464385986331</v>
      </c>
      <c r="H1039">
        <v>3.9535739421844478</v>
      </c>
      <c r="I1039">
        <v>181.967170715332</v>
      </c>
      <c r="J1039">
        <v>123.19960021972661</v>
      </c>
      <c r="K1039">
        <v>162.82421875</v>
      </c>
      <c r="M1039">
        <v>84.490814208984375</v>
      </c>
      <c r="N1039">
        <v>118.2148056030273</v>
      </c>
      <c r="O1039">
        <v>121.9243812561035</v>
      </c>
      <c r="P1039">
        <v>11.478840827941889</v>
      </c>
      <c r="Q1039">
        <v>64.9036865234375</v>
      </c>
    </row>
    <row r="1040" spans="1:17" x14ac:dyDescent="0.55000000000000004">
      <c r="A1040">
        <v>62866.237499999988</v>
      </c>
      <c r="B1040">
        <v>15</v>
      </c>
      <c r="C1040">
        <v>173.52345275878909</v>
      </c>
      <c r="D1040">
        <v>173.52345275878909</v>
      </c>
      <c r="E1040">
        <v>108.5504989624023</v>
      </c>
      <c r="F1040">
        <v>148.14894104003909</v>
      </c>
      <c r="G1040">
        <v>127.34423828125</v>
      </c>
      <c r="H1040">
        <v>4.3939213752746582</v>
      </c>
      <c r="I1040">
        <v>187.0506286621094</v>
      </c>
      <c r="J1040">
        <v>118.7402648925781</v>
      </c>
      <c r="K1040">
        <v>106.498405456543</v>
      </c>
      <c r="M1040">
        <v>86.417083740234375</v>
      </c>
      <c r="N1040">
        <v>163.8990783691406</v>
      </c>
      <c r="O1040">
        <v>112.1693420410156</v>
      </c>
      <c r="P1040">
        <v>15.124904632568359</v>
      </c>
      <c r="Q1040">
        <v>65.692375183105469</v>
      </c>
    </row>
    <row r="1041" spans="1:17" x14ac:dyDescent="0.55000000000000004">
      <c r="A1041">
        <v>62868.254999999997</v>
      </c>
      <c r="B1041">
        <v>15</v>
      </c>
      <c r="C1041">
        <v>171.19425964355469</v>
      </c>
      <c r="D1041">
        <v>171.19425964355469</v>
      </c>
      <c r="E1041">
        <v>114.3222274780273</v>
      </c>
      <c r="F1041">
        <v>136.60834503173831</v>
      </c>
      <c r="G1041">
        <v>123.02888870239261</v>
      </c>
      <c r="H1041">
        <v>3.839076161384583</v>
      </c>
      <c r="I1041">
        <v>148.72182464599609</v>
      </c>
      <c r="J1041">
        <v>122.7356338500977</v>
      </c>
      <c r="K1041">
        <v>104.3572616577148</v>
      </c>
      <c r="M1041">
        <v>101.953727722168</v>
      </c>
      <c r="N1041">
        <v>161.11692810058591</v>
      </c>
      <c r="O1041">
        <v>92.320022583007813</v>
      </c>
      <c r="P1041">
        <v>17.25577354431152</v>
      </c>
      <c r="Q1041">
        <v>65.066104888916016</v>
      </c>
    </row>
    <row r="1042" spans="1:17" x14ac:dyDescent="0.55000000000000004">
      <c r="A1042">
        <v>62870.272499999992</v>
      </c>
      <c r="B1042">
        <v>15</v>
      </c>
      <c r="C1042">
        <v>174.5377502441406</v>
      </c>
      <c r="D1042">
        <v>174.5377502441406</v>
      </c>
      <c r="E1042">
        <v>97.017799377441406</v>
      </c>
      <c r="F1042">
        <v>134.47930908203119</v>
      </c>
      <c r="G1042">
        <v>137.2170333862305</v>
      </c>
      <c r="H1042">
        <v>4.2228529453277588</v>
      </c>
      <c r="I1042">
        <v>176.4040222167969</v>
      </c>
      <c r="J1042">
        <v>117.9050369262695</v>
      </c>
      <c r="K1042">
        <v>114.7758865356445</v>
      </c>
      <c r="M1042">
        <v>76.581657409667969</v>
      </c>
      <c r="N1042">
        <v>134.67524719238281</v>
      </c>
      <c r="O1042">
        <v>106.5060501098633</v>
      </c>
      <c r="P1042">
        <v>15.793247699737551</v>
      </c>
      <c r="Q1042">
        <v>65.915699005126953</v>
      </c>
    </row>
    <row r="1043" spans="1:17" x14ac:dyDescent="0.55000000000000004">
      <c r="A1043">
        <v>62872.290000000008</v>
      </c>
      <c r="B1043">
        <v>15</v>
      </c>
      <c r="C1043">
        <v>173.68827819824219</v>
      </c>
      <c r="D1043">
        <v>173.68827819824219</v>
      </c>
      <c r="E1043">
        <v>95.405097961425781</v>
      </c>
      <c r="F1043">
        <v>142.39906311035159</v>
      </c>
      <c r="G1043">
        <v>129.44889068603521</v>
      </c>
      <c r="H1043">
        <v>3.8113846778869629</v>
      </c>
      <c r="I1043">
        <v>178.19355773925781</v>
      </c>
      <c r="J1043">
        <v>116.0167541503906</v>
      </c>
      <c r="K1043">
        <v>90.769176483154297</v>
      </c>
      <c r="M1043">
        <v>85.246894836425781</v>
      </c>
      <c r="N1043">
        <v>184.2943420410156</v>
      </c>
      <c r="O1043">
        <v>111.1180725097656</v>
      </c>
      <c r="P1043">
        <v>17.412661552429199</v>
      </c>
      <c r="Q1043">
        <v>53.481061935424798</v>
      </c>
    </row>
    <row r="1044" spans="1:17" x14ac:dyDescent="0.55000000000000004">
      <c r="A1044">
        <v>62874.31</v>
      </c>
      <c r="B1044">
        <v>15</v>
      </c>
      <c r="C1044">
        <v>170.5318298339844</v>
      </c>
      <c r="D1044">
        <v>170.5318298339844</v>
      </c>
      <c r="E1044">
        <v>112.7402801513672</v>
      </c>
      <c r="F1044">
        <v>126.62825393676761</v>
      </c>
      <c r="G1044">
        <v>134.0487365722656</v>
      </c>
      <c r="H1044">
        <v>4.0759739875793457</v>
      </c>
      <c r="I1044">
        <v>159.79106140136719</v>
      </c>
      <c r="J1044">
        <v>117.23048400878911</v>
      </c>
      <c r="K1044">
        <v>137.61741638183591</v>
      </c>
      <c r="M1044">
        <v>74.879180908203125</v>
      </c>
      <c r="N1044">
        <v>168.63166809082031</v>
      </c>
      <c r="O1044">
        <v>112.6212425231934</v>
      </c>
      <c r="P1044">
        <v>18.123309135437012</v>
      </c>
      <c r="Q1044">
        <v>59.650722503662109</v>
      </c>
    </row>
    <row r="1045" spans="1:17" x14ac:dyDescent="0.55000000000000004">
      <c r="A1045">
        <v>62876.327500000007</v>
      </c>
      <c r="B1045">
        <v>15</v>
      </c>
      <c r="C1045">
        <v>173.84063720703119</v>
      </c>
      <c r="D1045">
        <v>173.84063720703119</v>
      </c>
      <c r="E1045">
        <v>93.613628387451172</v>
      </c>
      <c r="F1045">
        <v>148.6694030761719</v>
      </c>
      <c r="G1045">
        <v>131.37335205078119</v>
      </c>
      <c r="H1045">
        <v>4.0376170873641968</v>
      </c>
      <c r="I1045">
        <v>204.4338455200195</v>
      </c>
      <c r="J1045">
        <v>125.80323791503911</v>
      </c>
      <c r="K1045">
        <v>129.84757232666021</v>
      </c>
      <c r="M1045">
        <v>75.91839599609375</v>
      </c>
      <c r="N1045">
        <v>186.84883117675781</v>
      </c>
      <c r="O1045">
        <v>114.3196754455566</v>
      </c>
      <c r="P1045">
        <v>14.51264095306396</v>
      </c>
      <c r="Q1045">
        <v>68.093093872070313</v>
      </c>
    </row>
    <row r="1046" spans="1:17" x14ac:dyDescent="0.55000000000000004">
      <c r="A1046">
        <v>62878.345000000001</v>
      </c>
      <c r="B1046">
        <v>15</v>
      </c>
      <c r="C1046">
        <v>175.32810974121091</v>
      </c>
      <c r="D1046">
        <v>175.32810974121091</v>
      </c>
      <c r="E1046">
        <v>98.820945739746094</v>
      </c>
      <c r="F1046">
        <v>150.51979064941409</v>
      </c>
      <c r="G1046">
        <v>121.5014533996582</v>
      </c>
      <c r="H1046">
        <v>0</v>
      </c>
      <c r="I1046">
        <v>176.66792297363281</v>
      </c>
      <c r="J1046">
        <v>121.1076126098633</v>
      </c>
      <c r="K1046">
        <v>89.6063232421875</v>
      </c>
      <c r="M1046">
        <v>79.861328125</v>
      </c>
      <c r="N1046">
        <v>133.01080322265619</v>
      </c>
      <c r="O1046">
        <v>105.4755363464355</v>
      </c>
      <c r="P1046">
        <v>17.7363166809082</v>
      </c>
      <c r="Q1046">
        <v>64.850254058837891</v>
      </c>
    </row>
    <row r="1047" spans="1:17" x14ac:dyDescent="0.55000000000000004">
      <c r="A1047">
        <v>62880.364999999991</v>
      </c>
      <c r="B1047">
        <v>15</v>
      </c>
      <c r="C1047">
        <v>170.5625305175781</v>
      </c>
      <c r="D1047">
        <v>170.5625305175781</v>
      </c>
      <c r="E1047">
        <v>108.4283142089844</v>
      </c>
      <c r="F1047">
        <v>123.1804313659668</v>
      </c>
      <c r="G1047">
        <v>132.28019714355469</v>
      </c>
      <c r="H1047">
        <v>4.0660957098007202</v>
      </c>
      <c r="I1047">
        <v>157.89949035644531</v>
      </c>
      <c r="J1047">
        <v>116.48154449462891</v>
      </c>
      <c r="K1047">
        <v>123.8817596435547</v>
      </c>
      <c r="M1047">
        <v>66.614280700683594</v>
      </c>
      <c r="N1047">
        <v>124.509880065918</v>
      </c>
      <c r="O1047">
        <v>95.112693786621094</v>
      </c>
      <c r="P1047">
        <v>15.892031192779539</v>
      </c>
      <c r="Q1047">
        <v>68.477809906005859</v>
      </c>
    </row>
    <row r="1048" spans="1:17" x14ac:dyDescent="0.55000000000000004">
      <c r="A1048">
        <v>62882.382500000007</v>
      </c>
      <c r="B1048">
        <v>15</v>
      </c>
      <c r="C1048">
        <v>177.69056701660159</v>
      </c>
      <c r="D1048">
        <v>177.69056701660159</v>
      </c>
      <c r="E1048">
        <v>91.087326049804688</v>
      </c>
      <c r="F1048">
        <v>124.74137496948239</v>
      </c>
      <c r="G1048">
        <v>140.41841125488281</v>
      </c>
      <c r="H1048">
        <v>0</v>
      </c>
      <c r="I1048">
        <v>202.95417785644531</v>
      </c>
      <c r="J1048">
        <v>121.9625701904297</v>
      </c>
      <c r="K1048">
        <v>113.35170745849609</v>
      </c>
      <c r="M1048">
        <v>89.0804443359375</v>
      </c>
      <c r="N1048">
        <v>165.91035461425781</v>
      </c>
      <c r="O1048">
        <v>116.5829696655273</v>
      </c>
      <c r="P1048">
        <v>15.020237445831301</v>
      </c>
      <c r="Q1048">
        <v>72.767955780029297</v>
      </c>
    </row>
    <row r="1049" spans="1:17" x14ac:dyDescent="0.55000000000000004">
      <c r="A1049">
        <v>62884.399999999987</v>
      </c>
      <c r="B1049">
        <v>15</v>
      </c>
      <c r="C1049">
        <v>172.40611267089841</v>
      </c>
      <c r="D1049">
        <v>172.40611267089841</v>
      </c>
      <c r="E1049">
        <v>101.52868270874021</v>
      </c>
      <c r="F1049">
        <v>137.766845703125</v>
      </c>
      <c r="G1049">
        <v>129.53941345214841</v>
      </c>
      <c r="H1049">
        <v>4.4772491455078116</v>
      </c>
      <c r="I1049">
        <v>165.693115234375</v>
      </c>
      <c r="J1049">
        <v>112.0922317504883</v>
      </c>
      <c r="K1049">
        <v>97.869407653808594</v>
      </c>
      <c r="M1049">
        <v>100.7974319458008</v>
      </c>
      <c r="N1049">
        <v>150.91062927246091</v>
      </c>
      <c r="O1049">
        <v>86.266487121582031</v>
      </c>
      <c r="P1049">
        <v>17.42281341552734</v>
      </c>
      <c r="Q1049">
        <v>68.816436767578125</v>
      </c>
    </row>
    <row r="1050" spans="1:17" x14ac:dyDescent="0.55000000000000004">
      <c r="A1050">
        <v>62886.420000000013</v>
      </c>
      <c r="B1050">
        <v>15</v>
      </c>
      <c r="C1050">
        <v>180.54093933105469</v>
      </c>
      <c r="D1050">
        <v>180.54093933105469</v>
      </c>
      <c r="E1050">
        <v>99.036510467529297</v>
      </c>
      <c r="F1050">
        <v>142.22727203369141</v>
      </c>
      <c r="G1050">
        <v>129.94810485839841</v>
      </c>
      <c r="H1050">
        <v>3.128347754478455</v>
      </c>
      <c r="I1050">
        <v>215.89229583740229</v>
      </c>
      <c r="J1050">
        <v>119.5466766357422</v>
      </c>
      <c r="K1050">
        <v>119.4024467468262</v>
      </c>
      <c r="M1050">
        <v>76.967887878417969</v>
      </c>
      <c r="N1050">
        <v>166.88050842285159</v>
      </c>
      <c r="O1050">
        <v>107.1762237548828</v>
      </c>
      <c r="P1050">
        <v>14.44583225250244</v>
      </c>
      <c r="Q1050">
        <v>74.570480346679688</v>
      </c>
    </row>
    <row r="1051" spans="1:17" x14ac:dyDescent="0.55000000000000004">
      <c r="A1051">
        <v>62888.4375</v>
      </c>
      <c r="B1051">
        <v>15</v>
      </c>
      <c r="C1051">
        <v>172.2103271484375</v>
      </c>
      <c r="D1051">
        <v>172.2103271484375</v>
      </c>
      <c r="E1051">
        <v>98.416431427001953</v>
      </c>
      <c r="F1051">
        <v>144.09061431884771</v>
      </c>
      <c r="G1051">
        <v>128.01323699951169</v>
      </c>
      <c r="H1051">
        <v>4.1266425848007202</v>
      </c>
      <c r="I1051">
        <v>142.5015869140625</v>
      </c>
      <c r="J1051">
        <v>110.04212951660161</v>
      </c>
      <c r="K1051">
        <v>96.946247100830078</v>
      </c>
      <c r="M1051">
        <v>77.638015747070313</v>
      </c>
      <c r="N1051">
        <v>125.03919982910161</v>
      </c>
      <c r="O1051">
        <v>113.07152938842771</v>
      </c>
      <c r="P1051">
        <v>16.395318031311039</v>
      </c>
      <c r="Q1051">
        <v>58.170639038085938</v>
      </c>
    </row>
    <row r="1052" spans="1:17" x14ac:dyDescent="0.55000000000000004">
      <c r="A1052">
        <v>62890.454999999987</v>
      </c>
      <c r="B1052">
        <v>15</v>
      </c>
      <c r="C1052">
        <v>177.22416687011719</v>
      </c>
      <c r="D1052">
        <v>177.22416687011719</v>
      </c>
      <c r="E1052">
        <v>108.3826522827148</v>
      </c>
      <c r="F1052">
        <v>135.68691253662109</v>
      </c>
      <c r="G1052">
        <v>131.6338195800781</v>
      </c>
      <c r="H1052">
        <v>3.71193516254425</v>
      </c>
      <c r="I1052">
        <v>215.75688934326169</v>
      </c>
      <c r="J1052">
        <v>121.22853088378911</v>
      </c>
      <c r="K1052">
        <v>124.2805709838867</v>
      </c>
      <c r="M1052">
        <v>78.999832153320313</v>
      </c>
      <c r="N1052">
        <v>164.2774963378906</v>
      </c>
      <c r="O1052">
        <v>119.1011047363281</v>
      </c>
      <c r="P1052">
        <v>15.15891170501709</v>
      </c>
      <c r="Q1052">
        <v>57.452798843383789</v>
      </c>
    </row>
    <row r="1053" spans="1:17" x14ac:dyDescent="0.55000000000000004">
      <c r="A1053">
        <v>62892.475000000013</v>
      </c>
      <c r="B1053">
        <v>15</v>
      </c>
      <c r="C1053">
        <v>173.85203552246091</v>
      </c>
      <c r="D1053">
        <v>173.85203552246091</v>
      </c>
      <c r="E1053">
        <v>93.385570526123047</v>
      </c>
      <c r="F1053">
        <v>147.32321929931641</v>
      </c>
      <c r="G1053">
        <v>124.4491729736328</v>
      </c>
      <c r="H1053">
        <v>0</v>
      </c>
      <c r="I1053">
        <v>204.93598937988281</v>
      </c>
      <c r="J1053">
        <v>122.796989440918</v>
      </c>
      <c r="K1053">
        <v>90.968063354492188</v>
      </c>
      <c r="M1053">
        <v>92.393218994140625</v>
      </c>
      <c r="N1053">
        <v>128.2271423339844</v>
      </c>
      <c r="O1053">
        <v>103.931941986084</v>
      </c>
      <c r="P1053">
        <v>15.86370420455933</v>
      </c>
      <c r="Q1053">
        <v>70.515144348144531</v>
      </c>
    </row>
    <row r="1054" spans="1:17" x14ac:dyDescent="0.55000000000000004">
      <c r="A1054">
        <v>62894.492499999993</v>
      </c>
      <c r="B1054">
        <v>15</v>
      </c>
      <c r="C1054">
        <v>174.14381408691409</v>
      </c>
      <c r="D1054">
        <v>174.14381408691409</v>
      </c>
      <c r="E1054">
        <v>95.998428344726563</v>
      </c>
      <c r="F1054">
        <v>159.43509674072271</v>
      </c>
      <c r="G1054">
        <v>131.16668701171881</v>
      </c>
      <c r="H1054">
        <v>4.385462760925293</v>
      </c>
      <c r="I1054">
        <v>215.99806976318359</v>
      </c>
      <c r="J1054">
        <v>121.484001159668</v>
      </c>
      <c r="K1054">
        <v>140.52109527587891</v>
      </c>
      <c r="M1054">
        <v>83.897514343261719</v>
      </c>
      <c r="N1054">
        <v>201.99720764160159</v>
      </c>
      <c r="O1054">
        <v>112.6599655151367</v>
      </c>
      <c r="P1054">
        <v>14.19670248031616</v>
      </c>
      <c r="Q1054">
        <v>72.457363128662109</v>
      </c>
    </row>
    <row r="1055" spans="1:17" x14ac:dyDescent="0.55000000000000004">
      <c r="A1055">
        <v>62896.510000000009</v>
      </c>
      <c r="B1055">
        <v>15</v>
      </c>
      <c r="C1055">
        <v>175.48974609375</v>
      </c>
      <c r="D1055">
        <v>175.48974609375</v>
      </c>
      <c r="E1055">
        <v>97.831623077392578</v>
      </c>
      <c r="F1055">
        <v>132.43255615234381</v>
      </c>
      <c r="G1055">
        <v>124.6083679199219</v>
      </c>
      <c r="H1055">
        <v>0</v>
      </c>
      <c r="I1055">
        <v>220.46474456787109</v>
      </c>
      <c r="J1055">
        <v>117.8867950439453</v>
      </c>
      <c r="K1055">
        <v>88.547397613525391</v>
      </c>
      <c r="M1055">
        <v>96.428092956542969</v>
      </c>
      <c r="N1055">
        <v>161.4441223144531</v>
      </c>
      <c r="O1055">
        <v>96.5526123046875</v>
      </c>
      <c r="P1055">
        <v>16.876459121704102</v>
      </c>
      <c r="Q1055">
        <v>60.389846801757813</v>
      </c>
    </row>
    <row r="1056" spans="1:17" x14ac:dyDescent="0.55000000000000004">
      <c r="A1056">
        <v>62898.527499999997</v>
      </c>
      <c r="B1056">
        <v>15</v>
      </c>
      <c r="C1056">
        <v>172.38090515136719</v>
      </c>
      <c r="D1056">
        <v>172.38090515136719</v>
      </c>
      <c r="E1056">
        <v>92.133827209472656</v>
      </c>
      <c r="F1056">
        <v>143.02520751953119</v>
      </c>
      <c r="G1056">
        <v>130.7366027832031</v>
      </c>
      <c r="H1056">
        <v>4.1865682601928711</v>
      </c>
      <c r="I1056">
        <v>209.884033203125</v>
      </c>
      <c r="J1056">
        <v>116.28379821777339</v>
      </c>
      <c r="K1056">
        <v>142.18167877197271</v>
      </c>
      <c r="M1056">
        <v>75.572761535644531</v>
      </c>
      <c r="N1056">
        <v>177.46318054199219</v>
      </c>
      <c r="O1056">
        <v>113.5926628112793</v>
      </c>
      <c r="P1056">
        <v>15.2599310874939</v>
      </c>
      <c r="Q1056">
        <v>66.864643096923828</v>
      </c>
    </row>
    <row r="1057" spans="1:17" x14ac:dyDescent="0.55000000000000004">
      <c r="A1057">
        <v>62900.547499999993</v>
      </c>
      <c r="B1057">
        <v>15</v>
      </c>
      <c r="C1057">
        <v>162.09625244140619</v>
      </c>
      <c r="D1057">
        <v>162.09625244140619</v>
      </c>
      <c r="E1057">
        <v>108.08886337280271</v>
      </c>
      <c r="F1057">
        <v>129.75576400756839</v>
      </c>
      <c r="G1057">
        <v>124.1332321166992</v>
      </c>
      <c r="H1057">
        <v>4.4530072212219238</v>
      </c>
      <c r="I1057">
        <v>156.62470245361331</v>
      </c>
      <c r="J1057">
        <v>105.681396484375</v>
      </c>
      <c r="K1057">
        <v>109.06191253662109</v>
      </c>
      <c r="M1057">
        <v>49.91986083984375</v>
      </c>
      <c r="N1057">
        <v>139.66038513183591</v>
      </c>
      <c r="O1057">
        <v>114.29969787597661</v>
      </c>
      <c r="P1057">
        <v>18.222639083862301</v>
      </c>
      <c r="Q1057">
        <v>85.972187042236328</v>
      </c>
    </row>
    <row r="1058" spans="1:17" x14ac:dyDescent="0.55000000000000004">
      <c r="A1058">
        <v>62902.565000000002</v>
      </c>
      <c r="B1058">
        <v>15</v>
      </c>
      <c r="C1058">
        <v>167.77604675292969</v>
      </c>
      <c r="D1058">
        <v>167.77604675292969</v>
      </c>
      <c r="E1058">
        <v>97.058559417724609</v>
      </c>
      <c r="F1058">
        <v>153.80678558349609</v>
      </c>
      <c r="G1058">
        <v>130.798942565918</v>
      </c>
      <c r="H1058">
        <v>4.2467033863067627</v>
      </c>
      <c r="I1058">
        <v>190.01786804199219</v>
      </c>
      <c r="J1058">
        <v>123.8987731933594</v>
      </c>
      <c r="K1058">
        <v>162.12693786621091</v>
      </c>
      <c r="M1058">
        <v>64.412467956542969</v>
      </c>
      <c r="N1058">
        <v>150.838623046875</v>
      </c>
      <c r="O1058">
        <v>126.0480422973633</v>
      </c>
      <c r="P1058">
        <v>13.489579200744631</v>
      </c>
      <c r="Q1058">
        <v>76.265392303466797</v>
      </c>
    </row>
    <row r="1059" spans="1:17" x14ac:dyDescent="0.55000000000000004">
      <c r="A1059">
        <v>62904.58249999999</v>
      </c>
      <c r="B1059">
        <v>15</v>
      </c>
      <c r="C1059">
        <v>157.93231201171881</v>
      </c>
      <c r="D1059">
        <v>157.93231201171881</v>
      </c>
      <c r="E1059">
        <v>109.2162895202637</v>
      </c>
      <c r="F1059">
        <v>119.9299850463867</v>
      </c>
      <c r="G1059">
        <v>121.78469085693359</v>
      </c>
      <c r="H1059">
        <v>0</v>
      </c>
      <c r="I1059">
        <v>158.46473693847659</v>
      </c>
      <c r="J1059">
        <v>117.7586135864258</v>
      </c>
      <c r="K1059">
        <v>139.88933563232419</v>
      </c>
      <c r="M1059">
        <v>81.816947937011719</v>
      </c>
      <c r="N1059">
        <v>137.37269592285159</v>
      </c>
      <c r="O1059">
        <v>103.1311492919922</v>
      </c>
      <c r="P1059">
        <v>16.027933120727539</v>
      </c>
      <c r="Q1059">
        <v>70.329605102539063</v>
      </c>
    </row>
    <row r="1060" spans="1:17" x14ac:dyDescent="0.55000000000000004">
      <c r="A1060">
        <v>62906.602500000008</v>
      </c>
      <c r="B1060">
        <v>15</v>
      </c>
      <c r="C1060">
        <v>167.89790344238281</v>
      </c>
      <c r="D1060">
        <v>167.89790344238281</v>
      </c>
      <c r="E1060">
        <v>93.451126098632813</v>
      </c>
      <c r="F1060">
        <v>132.4434509277344</v>
      </c>
      <c r="G1060">
        <v>138.10121917724609</v>
      </c>
      <c r="H1060">
        <v>6.0136005878448486</v>
      </c>
      <c r="I1060">
        <v>183.4413986206055</v>
      </c>
      <c r="J1060">
        <v>117.56578063964839</v>
      </c>
      <c r="K1060">
        <v>184.68264007568359</v>
      </c>
      <c r="M1060">
        <v>78.225296020507813</v>
      </c>
      <c r="N1060">
        <v>114.46389007568359</v>
      </c>
      <c r="O1060">
        <v>147.4970779418945</v>
      </c>
      <c r="P1060">
        <v>16.20892238616943</v>
      </c>
      <c r="Q1060">
        <v>83.575092315673828</v>
      </c>
    </row>
    <row r="1061" spans="1:17" x14ac:dyDescent="0.55000000000000004">
      <c r="A1061">
        <v>62908.62</v>
      </c>
      <c r="B1061">
        <v>15</v>
      </c>
      <c r="C1061">
        <v>170.98329162597659</v>
      </c>
      <c r="D1061">
        <v>170.98329162597659</v>
      </c>
      <c r="E1061">
        <v>97.104881286621094</v>
      </c>
      <c r="F1061">
        <v>139.84396743774411</v>
      </c>
      <c r="G1061">
        <v>134.76179504394531</v>
      </c>
      <c r="H1061">
        <v>4.3433296680450439</v>
      </c>
      <c r="I1061">
        <v>186.38083648681641</v>
      </c>
      <c r="J1061">
        <v>115.08665466308589</v>
      </c>
      <c r="K1061">
        <v>131.49504852294919</v>
      </c>
      <c r="M1061">
        <v>84.698196411132813</v>
      </c>
      <c r="N1061">
        <v>137.123779296875</v>
      </c>
      <c r="O1061">
        <v>115.92915725708011</v>
      </c>
      <c r="P1061">
        <v>10.9400954246521</v>
      </c>
      <c r="Q1061">
        <v>58.029529571533203</v>
      </c>
    </row>
    <row r="1062" spans="1:17" x14ac:dyDescent="0.55000000000000004">
      <c r="A1062">
        <v>62910.637500000012</v>
      </c>
      <c r="B1062">
        <v>15</v>
      </c>
      <c r="C1062">
        <v>174.54058837890619</v>
      </c>
      <c r="D1062">
        <v>174.54058837890619</v>
      </c>
      <c r="E1062">
        <v>97.326526641845703</v>
      </c>
      <c r="F1062">
        <v>139.02414703369141</v>
      </c>
      <c r="G1062">
        <v>122.3586349487305</v>
      </c>
      <c r="H1062">
        <v>0</v>
      </c>
      <c r="I1062">
        <v>173.87868499755859</v>
      </c>
      <c r="J1062">
        <v>110.0354385375977</v>
      </c>
      <c r="K1062">
        <v>88.106697082519531</v>
      </c>
      <c r="M1062">
        <v>81.39654541015625</v>
      </c>
      <c r="N1062">
        <v>136.74760437011719</v>
      </c>
      <c r="O1062">
        <v>103.3993301391602</v>
      </c>
      <c r="P1062">
        <v>15.921286582946779</v>
      </c>
      <c r="Q1062">
        <v>58.750680923461907</v>
      </c>
    </row>
    <row r="1063" spans="1:17" x14ac:dyDescent="0.55000000000000004">
      <c r="A1063">
        <v>62912.657500000001</v>
      </c>
      <c r="B1063">
        <v>15</v>
      </c>
      <c r="C1063">
        <v>172.83006286621091</v>
      </c>
      <c r="D1063">
        <v>172.83006286621091</v>
      </c>
      <c r="E1063">
        <v>109.3654594421387</v>
      </c>
      <c r="F1063">
        <v>144.54084777832031</v>
      </c>
      <c r="G1063">
        <v>122.29508590698239</v>
      </c>
      <c r="H1063">
        <v>0</v>
      </c>
      <c r="I1063">
        <v>172.94097900390619</v>
      </c>
      <c r="J1063">
        <v>115.8574600219727</v>
      </c>
      <c r="K1063">
        <v>86.177005767822266</v>
      </c>
      <c r="M1063">
        <v>81.659454345703125</v>
      </c>
      <c r="N1063">
        <v>166.9490661621094</v>
      </c>
      <c r="O1063">
        <v>108.337474822998</v>
      </c>
      <c r="P1063">
        <v>16.53284931182861</v>
      </c>
      <c r="Q1063">
        <v>59.088291168212891</v>
      </c>
    </row>
    <row r="1064" spans="1:17" x14ac:dyDescent="0.55000000000000004">
      <c r="A1064">
        <v>62914.674999999988</v>
      </c>
      <c r="B1064">
        <v>15</v>
      </c>
      <c r="C1064">
        <v>172.0545654296875</v>
      </c>
      <c r="D1064">
        <v>172.0545654296875</v>
      </c>
      <c r="E1064">
        <v>98.222042083740234</v>
      </c>
      <c r="F1064">
        <v>142.4658126831055</v>
      </c>
      <c r="G1064">
        <v>117.9314079284668</v>
      </c>
      <c r="H1064">
        <v>0</v>
      </c>
      <c r="I1064">
        <v>152.32460021972659</v>
      </c>
      <c r="J1064">
        <v>116.0218887329102</v>
      </c>
      <c r="K1064">
        <v>77.658901214599609</v>
      </c>
      <c r="M1064">
        <v>80.88690185546875</v>
      </c>
      <c r="N1064">
        <v>140.9453125</v>
      </c>
      <c r="O1064">
        <v>114.7147560119629</v>
      </c>
      <c r="P1064">
        <v>16.8416862487793</v>
      </c>
      <c r="Q1064">
        <v>58.696359634399407</v>
      </c>
    </row>
    <row r="1065" spans="1:17" x14ac:dyDescent="0.55000000000000004">
      <c r="A1065">
        <v>62916.692499999997</v>
      </c>
      <c r="B1065">
        <v>15</v>
      </c>
      <c r="C1065">
        <v>168.91535949707031</v>
      </c>
      <c r="D1065">
        <v>168.91535949707031</v>
      </c>
      <c r="E1065">
        <v>89.996147155761719</v>
      </c>
      <c r="F1065">
        <v>147.83589935302729</v>
      </c>
      <c r="G1065">
        <v>124.4581108093262</v>
      </c>
      <c r="H1065">
        <v>4.9919586181640616</v>
      </c>
      <c r="I1065">
        <v>213.70835113525391</v>
      </c>
      <c r="J1065">
        <v>109.19789886474609</v>
      </c>
      <c r="K1065">
        <v>128.99681091308591</v>
      </c>
      <c r="M1065">
        <v>77.212409973144531</v>
      </c>
      <c r="N1065">
        <v>163.80253601074219</v>
      </c>
      <c r="O1065">
        <v>120.58069229125979</v>
      </c>
      <c r="P1065">
        <v>14.68435716629028</v>
      </c>
      <c r="Q1065">
        <v>40.860940933227539</v>
      </c>
    </row>
    <row r="1066" spans="1:17" x14ac:dyDescent="0.55000000000000004">
      <c r="A1066">
        <v>62918.709999999992</v>
      </c>
      <c r="B1066">
        <v>15</v>
      </c>
      <c r="C1066">
        <v>172.1475830078125</v>
      </c>
      <c r="D1066">
        <v>172.1475830078125</v>
      </c>
      <c r="E1066">
        <v>92.863929748535156</v>
      </c>
      <c r="F1066">
        <v>141.67900848388669</v>
      </c>
      <c r="G1066">
        <v>130.36362457275391</v>
      </c>
      <c r="H1066">
        <v>0</v>
      </c>
      <c r="I1066">
        <v>166.01667785644531</v>
      </c>
      <c r="J1066">
        <v>118.06101226806641</v>
      </c>
      <c r="K1066">
        <v>84.960247039794922</v>
      </c>
      <c r="M1066">
        <v>76.1431884765625</v>
      </c>
      <c r="N1066">
        <v>123.32501220703119</v>
      </c>
      <c r="O1066">
        <v>114.5115394592285</v>
      </c>
      <c r="P1066">
        <v>14.89651727676392</v>
      </c>
      <c r="Q1066">
        <v>58.409961700439453</v>
      </c>
    </row>
    <row r="1067" spans="1:17" x14ac:dyDescent="0.55000000000000004">
      <c r="A1067">
        <v>62920.73000000001</v>
      </c>
      <c r="B1067">
        <v>15</v>
      </c>
      <c r="C1067">
        <v>170.79377746582031</v>
      </c>
      <c r="D1067">
        <v>170.79377746582031</v>
      </c>
      <c r="E1067">
        <v>94.466110229492188</v>
      </c>
      <c r="F1067">
        <v>154.416877746582</v>
      </c>
      <c r="G1067">
        <v>138.76297760009771</v>
      </c>
      <c r="H1067">
        <v>4.3901286125183114</v>
      </c>
      <c r="I1067">
        <v>209.99192810058591</v>
      </c>
      <c r="J1067">
        <v>116.2678985595703</v>
      </c>
      <c r="K1067">
        <v>136.1296081542969</v>
      </c>
      <c r="M1067">
        <v>98.009979248046875</v>
      </c>
      <c r="N1067">
        <v>168.7564392089844</v>
      </c>
      <c r="O1067">
        <v>114.293586730957</v>
      </c>
      <c r="P1067">
        <v>12.001791954040529</v>
      </c>
      <c r="Q1067">
        <v>64.993820190429688</v>
      </c>
    </row>
    <row r="1068" spans="1:17" x14ac:dyDescent="0.55000000000000004">
      <c r="A1068">
        <v>62922.747499999998</v>
      </c>
      <c r="B1068">
        <v>15</v>
      </c>
      <c r="C1068">
        <v>172.2425231933594</v>
      </c>
      <c r="D1068">
        <v>172.2425231933594</v>
      </c>
      <c r="E1068">
        <v>92.513282775878906</v>
      </c>
      <c r="F1068">
        <v>143.8543701171875</v>
      </c>
      <c r="G1068">
        <v>123.42832946777339</v>
      </c>
      <c r="H1068">
        <v>3.83311927318573</v>
      </c>
      <c r="I1068">
        <v>214.89810943603521</v>
      </c>
      <c r="J1068">
        <v>117.07960510253911</v>
      </c>
      <c r="K1068">
        <v>92.166458129882813</v>
      </c>
      <c r="M1068">
        <v>75.931060791015625</v>
      </c>
      <c r="N1068">
        <v>123.01904296875</v>
      </c>
      <c r="O1068">
        <v>115.2394828796387</v>
      </c>
      <c r="P1068">
        <v>14.25064659118652</v>
      </c>
      <c r="Q1068">
        <v>57.212068557739258</v>
      </c>
    </row>
    <row r="1069" spans="1:17" x14ac:dyDescent="0.55000000000000004">
      <c r="A1069">
        <v>62924.765000000007</v>
      </c>
      <c r="B1069">
        <v>15</v>
      </c>
      <c r="C1069">
        <v>173.50239562988281</v>
      </c>
      <c r="D1069">
        <v>173.50239562988281</v>
      </c>
      <c r="E1069">
        <v>97.236282348632813</v>
      </c>
      <c r="F1069">
        <v>144.40715026855469</v>
      </c>
      <c r="G1069">
        <v>120.9995460510254</v>
      </c>
      <c r="H1069">
        <v>4.6213605403900146</v>
      </c>
      <c r="I1069">
        <v>208.36396789550781</v>
      </c>
      <c r="J1069">
        <v>119.5505828857422</v>
      </c>
      <c r="K1069">
        <v>84.676475524902344</v>
      </c>
      <c r="M1069">
        <v>86.684761047363281</v>
      </c>
      <c r="N1069">
        <v>181.70379638671881</v>
      </c>
      <c r="O1069">
        <v>106.52168655395511</v>
      </c>
      <c r="P1069">
        <v>15.879623413085939</v>
      </c>
      <c r="Q1069">
        <v>67.802387237548828</v>
      </c>
    </row>
    <row r="1070" spans="1:17" x14ac:dyDescent="0.55000000000000004">
      <c r="A1070">
        <v>62926.785000000003</v>
      </c>
      <c r="B1070">
        <v>15</v>
      </c>
      <c r="C1070">
        <v>171.1382751464844</v>
      </c>
      <c r="D1070">
        <v>171.1382751464844</v>
      </c>
      <c r="E1070">
        <v>94.764751434326172</v>
      </c>
      <c r="F1070">
        <v>136.5900573730469</v>
      </c>
      <c r="G1070">
        <v>126.8998146057129</v>
      </c>
      <c r="H1070">
        <v>0</v>
      </c>
      <c r="I1070">
        <v>185.08958435058591</v>
      </c>
      <c r="J1070">
        <v>116.61497497558589</v>
      </c>
      <c r="K1070">
        <v>77.909900665283203</v>
      </c>
      <c r="M1070">
        <v>92.436805725097656</v>
      </c>
      <c r="N1070">
        <v>159.43586730957031</v>
      </c>
      <c r="O1070">
        <v>111.20635986328119</v>
      </c>
      <c r="P1070">
        <v>18.938457489013668</v>
      </c>
      <c r="Q1070">
        <v>74.815994262695313</v>
      </c>
    </row>
    <row r="1071" spans="1:17" x14ac:dyDescent="0.55000000000000004">
      <c r="A1071">
        <v>62928.802499999991</v>
      </c>
      <c r="B1071">
        <v>15</v>
      </c>
      <c r="C1071">
        <v>173.7360534667969</v>
      </c>
      <c r="D1071">
        <v>173.7360534667969</v>
      </c>
      <c r="E1071">
        <v>91.867897033691406</v>
      </c>
      <c r="F1071">
        <v>132.45133972167969</v>
      </c>
      <c r="G1071">
        <v>127.30397033691411</v>
      </c>
      <c r="H1071">
        <v>0</v>
      </c>
      <c r="I1071">
        <v>203.382926940918</v>
      </c>
      <c r="J1071">
        <v>116.7830505371094</v>
      </c>
      <c r="K1071">
        <v>72.468055725097656</v>
      </c>
      <c r="M1071">
        <v>77.040908813476563</v>
      </c>
      <c r="N1071">
        <v>141.96095275878909</v>
      </c>
      <c r="O1071">
        <v>105.7567901611328</v>
      </c>
      <c r="P1071">
        <v>18.959681510925289</v>
      </c>
      <c r="Q1071">
        <v>59.024717330932617</v>
      </c>
    </row>
    <row r="1072" spans="1:17" x14ac:dyDescent="0.55000000000000004">
      <c r="A1072">
        <v>62930.820000000007</v>
      </c>
      <c r="B1072">
        <v>15</v>
      </c>
      <c r="C1072">
        <v>170.847412109375</v>
      </c>
      <c r="D1072">
        <v>170.847412109375</v>
      </c>
      <c r="E1072">
        <v>91.143096923828125</v>
      </c>
      <c r="F1072">
        <v>155.52761077880859</v>
      </c>
      <c r="G1072">
        <v>135.7388916015625</v>
      </c>
      <c r="H1072">
        <v>4.0765241384506226</v>
      </c>
      <c r="I1072">
        <v>169.72025299072271</v>
      </c>
      <c r="J1072">
        <v>110.7771682739258</v>
      </c>
      <c r="K1072">
        <v>122.1031684875488</v>
      </c>
      <c r="M1072">
        <v>86.25384521484375</v>
      </c>
      <c r="N1072">
        <v>164.34800720214841</v>
      </c>
      <c r="O1072">
        <v>112.3021774291992</v>
      </c>
      <c r="P1072">
        <v>12.48154449462891</v>
      </c>
      <c r="Q1072">
        <v>57.620256423950202</v>
      </c>
    </row>
    <row r="1073" spans="1:17" x14ac:dyDescent="0.55000000000000004">
      <c r="A1073">
        <v>62932.84</v>
      </c>
      <c r="B1073">
        <v>15</v>
      </c>
      <c r="C1073">
        <v>172.04771423339841</v>
      </c>
      <c r="D1073">
        <v>172.04771423339841</v>
      </c>
      <c r="E1073">
        <v>100.5312118530273</v>
      </c>
      <c r="F1073">
        <v>147.99652099609381</v>
      </c>
      <c r="G1073">
        <v>121.5940208435059</v>
      </c>
      <c r="H1073">
        <v>3.90755295753479</v>
      </c>
      <c r="I1073">
        <v>204.05253601074219</v>
      </c>
      <c r="J1073">
        <v>121.97491455078119</v>
      </c>
      <c r="K1073">
        <v>82.818923950195313</v>
      </c>
      <c r="M1073">
        <v>75.186370849609375</v>
      </c>
      <c r="N1073">
        <v>155.88871765136719</v>
      </c>
      <c r="O1073">
        <v>98.031986236572266</v>
      </c>
      <c r="P1073">
        <v>15.4318790435791</v>
      </c>
      <c r="Q1073">
        <v>59.73493766784668</v>
      </c>
    </row>
    <row r="1074" spans="1:17" x14ac:dyDescent="0.55000000000000004">
      <c r="A1074">
        <v>62934.857500000013</v>
      </c>
      <c r="B1074">
        <v>15</v>
      </c>
      <c r="C1074">
        <v>176.4425354003906</v>
      </c>
      <c r="D1074">
        <v>176.4425354003906</v>
      </c>
      <c r="E1074">
        <v>96.010272979736328</v>
      </c>
      <c r="F1074">
        <v>134.1347351074219</v>
      </c>
      <c r="G1074">
        <v>125.87725830078119</v>
      </c>
      <c r="H1074">
        <v>4.0575464963912964</v>
      </c>
      <c r="I1074">
        <v>193.45570373535159</v>
      </c>
      <c r="J1074">
        <v>113.6211242675781</v>
      </c>
      <c r="K1074">
        <v>95.430194854736328</v>
      </c>
      <c r="M1074">
        <v>69.376495361328125</v>
      </c>
      <c r="N1074">
        <v>151.27738952636719</v>
      </c>
      <c r="O1074">
        <v>122.165771484375</v>
      </c>
      <c r="P1074">
        <v>18.917679786682129</v>
      </c>
      <c r="Q1074">
        <v>76.407573699951172</v>
      </c>
    </row>
    <row r="1075" spans="1:17" x14ac:dyDescent="0.55000000000000004">
      <c r="A1075">
        <v>62936.875</v>
      </c>
      <c r="B1075">
        <v>15</v>
      </c>
      <c r="C1075">
        <v>174.18550109863281</v>
      </c>
      <c r="D1075">
        <v>174.18550109863281</v>
      </c>
      <c r="E1075">
        <v>105.7638206481934</v>
      </c>
      <c r="F1075">
        <v>133.52336120605469</v>
      </c>
      <c r="G1075">
        <v>127.3853874206543</v>
      </c>
      <c r="H1075">
        <v>4.545316219329834</v>
      </c>
      <c r="I1075">
        <v>218.391471862793</v>
      </c>
      <c r="J1075">
        <v>129.20335388183591</v>
      </c>
      <c r="K1075">
        <v>130.08834075927729</v>
      </c>
      <c r="M1075">
        <v>76.118598937988281</v>
      </c>
      <c r="N1075">
        <v>147.05967712402341</v>
      </c>
      <c r="O1075">
        <v>120.20238876342771</v>
      </c>
      <c r="P1075">
        <v>13.7507643699646</v>
      </c>
      <c r="Q1075">
        <v>59.399869918823242</v>
      </c>
    </row>
    <row r="1076" spans="1:17" x14ac:dyDescent="0.55000000000000004">
      <c r="A1076">
        <v>62938.89499999999</v>
      </c>
      <c r="B1076">
        <v>15</v>
      </c>
      <c r="C1076">
        <v>172.3476257324219</v>
      </c>
      <c r="D1076">
        <v>172.3476257324219</v>
      </c>
      <c r="E1076">
        <v>97.133476257324219</v>
      </c>
      <c r="F1076">
        <v>143.13089752197271</v>
      </c>
      <c r="G1076">
        <v>120.427131652832</v>
      </c>
      <c r="H1076">
        <v>3.5346947908401489</v>
      </c>
      <c r="I1076">
        <v>235.36696624755859</v>
      </c>
      <c r="J1076">
        <v>122.0579452514648</v>
      </c>
      <c r="K1076">
        <v>80.933578491210938</v>
      </c>
      <c r="M1076">
        <v>93.486015319824219</v>
      </c>
      <c r="N1076">
        <v>133.42039489746091</v>
      </c>
      <c r="O1076">
        <v>108.0912322998047</v>
      </c>
      <c r="P1076">
        <v>15.492777347564701</v>
      </c>
      <c r="Q1076">
        <v>65.047540664672852</v>
      </c>
    </row>
    <row r="1077" spans="1:17" x14ac:dyDescent="0.55000000000000004">
      <c r="A1077">
        <v>62940.912500000013</v>
      </c>
      <c r="B1077">
        <v>15</v>
      </c>
      <c r="C1077">
        <v>171.34855651855469</v>
      </c>
      <c r="D1077">
        <v>171.34855651855469</v>
      </c>
      <c r="E1077">
        <v>90.371543884277344</v>
      </c>
      <c r="F1077">
        <v>149.02630615234381</v>
      </c>
      <c r="G1077">
        <v>130.07377624511719</v>
      </c>
      <c r="H1077">
        <v>4.4224405288696289</v>
      </c>
      <c r="I1077">
        <v>207.30069732666021</v>
      </c>
      <c r="J1077">
        <v>114.2793350219727</v>
      </c>
      <c r="K1077">
        <v>136.93589782714841</v>
      </c>
      <c r="M1077">
        <v>80.743850708007813</v>
      </c>
      <c r="N1077">
        <v>173.92771911621091</v>
      </c>
      <c r="O1077">
        <v>114.85695648193359</v>
      </c>
      <c r="P1077">
        <v>12.13289642333984</v>
      </c>
      <c r="Q1077">
        <v>72.195407867431641</v>
      </c>
    </row>
    <row r="1078" spans="1:17" x14ac:dyDescent="0.55000000000000004">
      <c r="A1078">
        <v>62942.929999999993</v>
      </c>
      <c r="B1078">
        <v>15</v>
      </c>
      <c r="C1078">
        <v>173.41229248046881</v>
      </c>
      <c r="D1078">
        <v>173.41229248046881</v>
      </c>
      <c r="E1078">
        <v>96.579105377197266</v>
      </c>
      <c r="F1078">
        <v>142.24202728271479</v>
      </c>
      <c r="G1078">
        <v>125.1736755371094</v>
      </c>
      <c r="H1078">
        <v>0</v>
      </c>
      <c r="I1078">
        <v>214.29340362548831</v>
      </c>
      <c r="J1078">
        <v>120.83241271972661</v>
      </c>
      <c r="K1078">
        <v>81.667697906494141</v>
      </c>
      <c r="M1078">
        <v>77.297882080078125</v>
      </c>
      <c r="N1078">
        <v>134.1715087890625</v>
      </c>
      <c r="O1078">
        <v>120.1377029418945</v>
      </c>
      <c r="P1078">
        <v>16.321628570556641</v>
      </c>
      <c r="Q1078">
        <v>65.149602890014648</v>
      </c>
    </row>
    <row r="1079" spans="1:17" x14ac:dyDescent="0.55000000000000004">
      <c r="A1079">
        <v>62944.947500000009</v>
      </c>
      <c r="B1079">
        <v>15</v>
      </c>
      <c r="C1079">
        <v>173.73439025878909</v>
      </c>
      <c r="D1079">
        <v>173.73439025878909</v>
      </c>
      <c r="E1079">
        <v>109.0974884033203</v>
      </c>
      <c r="F1079">
        <v>135.17288589477539</v>
      </c>
      <c r="G1079">
        <v>123.4061737060547</v>
      </c>
      <c r="H1079">
        <v>0</v>
      </c>
      <c r="I1079">
        <v>182.35389709472659</v>
      </c>
      <c r="J1079">
        <v>114.095588684082</v>
      </c>
      <c r="K1079">
        <v>76.959392547607422</v>
      </c>
      <c r="M1079">
        <v>80.621604919433594</v>
      </c>
      <c r="N1079">
        <v>171.79054260253909</v>
      </c>
      <c r="O1079">
        <v>99.809139251708984</v>
      </c>
      <c r="P1079">
        <v>17.246450424194339</v>
      </c>
      <c r="Q1079">
        <v>63.866176605224609</v>
      </c>
    </row>
    <row r="1080" spans="1:17" x14ac:dyDescent="0.55000000000000004">
      <c r="A1080">
        <v>62946.967499999999</v>
      </c>
      <c r="B1080">
        <v>15</v>
      </c>
      <c r="C1080">
        <v>171.25550842285159</v>
      </c>
      <c r="D1080">
        <v>171.25550842285159</v>
      </c>
      <c r="E1080">
        <v>97.405643463134766</v>
      </c>
      <c r="F1080">
        <v>147.44584655761719</v>
      </c>
      <c r="G1080">
        <v>122.8487091064453</v>
      </c>
      <c r="H1080">
        <v>0</v>
      </c>
      <c r="I1080">
        <v>151.61436462402341</v>
      </c>
      <c r="J1080">
        <v>108.3046035766602</v>
      </c>
      <c r="K1080">
        <v>92.127456665039063</v>
      </c>
      <c r="M1080">
        <v>102.89227294921881</v>
      </c>
      <c r="N1080">
        <v>141.12950134277341</v>
      </c>
      <c r="O1080">
        <v>118.0118980407715</v>
      </c>
      <c r="P1080">
        <v>19.082708358764648</v>
      </c>
      <c r="Q1080">
        <v>67.03485107421875</v>
      </c>
    </row>
    <row r="1081" spans="1:17" x14ac:dyDescent="0.55000000000000004">
      <c r="A1081">
        <v>62948.984999999993</v>
      </c>
      <c r="B1081">
        <v>15</v>
      </c>
      <c r="C1081">
        <v>173.9814453125</v>
      </c>
      <c r="D1081">
        <v>173.9814453125</v>
      </c>
      <c r="E1081">
        <v>90.449764251708984</v>
      </c>
      <c r="F1081">
        <v>125.49814605712891</v>
      </c>
      <c r="G1081">
        <v>134.13617706298831</v>
      </c>
      <c r="H1081">
        <v>4.6081185340881348</v>
      </c>
      <c r="I1081">
        <v>199.84220886230469</v>
      </c>
      <c r="J1081">
        <v>124.02622985839839</v>
      </c>
      <c r="K1081">
        <v>110.7931175231934</v>
      </c>
      <c r="M1081">
        <v>82.491043090820313</v>
      </c>
      <c r="N1081">
        <v>154.76243591308591</v>
      </c>
      <c r="O1081">
        <v>137.540168762207</v>
      </c>
      <c r="P1081">
        <v>14.522707939147949</v>
      </c>
      <c r="Q1081">
        <v>64.664302825927734</v>
      </c>
    </row>
    <row r="1082" spans="1:17" x14ac:dyDescent="0.55000000000000004">
      <c r="A1082">
        <v>62951.002500000002</v>
      </c>
      <c r="B1082">
        <v>15</v>
      </c>
      <c r="C1082">
        <v>170.9471740722656</v>
      </c>
      <c r="D1082">
        <v>170.9471740722656</v>
      </c>
      <c r="E1082">
        <v>96.957981109619141</v>
      </c>
      <c r="F1082">
        <v>121.0732612609863</v>
      </c>
      <c r="G1082">
        <v>133.1335372924805</v>
      </c>
      <c r="H1082">
        <v>3.6797853708267212</v>
      </c>
      <c r="I1082">
        <v>129.06121063232419</v>
      </c>
      <c r="J1082">
        <v>106.9958190917969</v>
      </c>
      <c r="K1082">
        <v>102.07490921020511</v>
      </c>
      <c r="M1082">
        <v>91.089019775390625</v>
      </c>
      <c r="N1082">
        <v>140.36540222167969</v>
      </c>
      <c r="O1082">
        <v>109.8220481872559</v>
      </c>
      <c r="P1082">
        <v>16.290022850036621</v>
      </c>
      <c r="Q1082">
        <v>72.092197418212891</v>
      </c>
    </row>
    <row r="1083" spans="1:17" x14ac:dyDescent="0.55000000000000004">
      <c r="A1083">
        <v>62953.022499999992</v>
      </c>
      <c r="B1083">
        <v>15</v>
      </c>
      <c r="C1083">
        <v>173.1671142578125</v>
      </c>
      <c r="D1083">
        <v>173.1671142578125</v>
      </c>
      <c r="E1083">
        <v>91.424896240234375</v>
      </c>
      <c r="F1083">
        <v>139.8141784667969</v>
      </c>
      <c r="G1083">
        <v>124.7190856933594</v>
      </c>
      <c r="H1083">
        <v>0</v>
      </c>
      <c r="I1083">
        <v>170.131217956543</v>
      </c>
      <c r="J1083">
        <v>119.06414794921881</v>
      </c>
      <c r="K1083">
        <v>87.770633697509766</v>
      </c>
      <c r="M1083">
        <v>89.264656066894531</v>
      </c>
      <c r="N1083">
        <v>154.17213439941409</v>
      </c>
      <c r="O1083">
        <v>116.01857757568359</v>
      </c>
      <c r="P1083">
        <v>15.97804594039917</v>
      </c>
      <c r="Q1083">
        <v>61.251270294189453</v>
      </c>
    </row>
    <row r="1084" spans="1:17" x14ac:dyDescent="0.55000000000000004">
      <c r="A1084">
        <v>62955.040000000008</v>
      </c>
      <c r="B1084">
        <v>15</v>
      </c>
      <c r="C1084">
        <v>172.49311828613281</v>
      </c>
      <c r="D1084">
        <v>172.49311828613281</v>
      </c>
      <c r="E1084">
        <v>105.493465423584</v>
      </c>
      <c r="F1084">
        <v>144.71820831298831</v>
      </c>
      <c r="G1084">
        <v>131.13923645019531</v>
      </c>
      <c r="H1084">
        <v>4.8929743766784668</v>
      </c>
      <c r="I1084">
        <v>182.6651306152344</v>
      </c>
      <c r="J1084">
        <v>114.35146331787109</v>
      </c>
      <c r="K1084">
        <v>101.590274810791</v>
      </c>
      <c r="M1084">
        <v>76.591766357421875</v>
      </c>
      <c r="N1084">
        <v>166.5337829589844</v>
      </c>
      <c r="O1084">
        <v>111.30747222900391</v>
      </c>
      <c r="P1084">
        <v>16.820185661315922</v>
      </c>
      <c r="Q1084">
        <v>60.890199661254883</v>
      </c>
    </row>
    <row r="1085" spans="1:17" x14ac:dyDescent="0.55000000000000004">
      <c r="A1085">
        <v>62957.057500000003</v>
      </c>
      <c r="B1085">
        <v>15</v>
      </c>
      <c r="C1085">
        <v>172.18193054199219</v>
      </c>
      <c r="D1085">
        <v>172.18193054199219</v>
      </c>
      <c r="E1085">
        <v>97.566192626953125</v>
      </c>
      <c r="F1085">
        <v>139.1999206542969</v>
      </c>
      <c r="G1085">
        <v>129.6077880859375</v>
      </c>
      <c r="H1085">
        <v>0</v>
      </c>
      <c r="I1085">
        <v>161.5133056640625</v>
      </c>
      <c r="J1085">
        <v>110.5430374145508</v>
      </c>
      <c r="K1085">
        <v>78.349849700927734</v>
      </c>
      <c r="M1085">
        <v>77.262954711914063</v>
      </c>
      <c r="N1085">
        <v>150.8863220214844</v>
      </c>
      <c r="O1085">
        <v>120.3138084411621</v>
      </c>
      <c r="P1085">
        <v>18.115108489990231</v>
      </c>
      <c r="Q1085">
        <v>69.774440765380859</v>
      </c>
    </row>
    <row r="1086" spans="1:17" x14ac:dyDescent="0.55000000000000004">
      <c r="A1086">
        <v>62959.077500000007</v>
      </c>
      <c r="B1086">
        <v>15</v>
      </c>
      <c r="C1086">
        <v>174.95530700683591</v>
      </c>
      <c r="D1086">
        <v>174.95530700683591</v>
      </c>
      <c r="E1086">
        <v>96.365985870361328</v>
      </c>
      <c r="F1086">
        <v>148.70906066894531</v>
      </c>
      <c r="G1086">
        <v>124.61787796020511</v>
      </c>
      <c r="H1086">
        <v>4.4700067043304443</v>
      </c>
      <c r="I1086">
        <v>202.77542877197271</v>
      </c>
      <c r="J1086">
        <v>125.3108367919922</v>
      </c>
      <c r="K1086">
        <v>135.99137115478521</v>
      </c>
      <c r="M1086">
        <v>87.12322998046875</v>
      </c>
      <c r="N1086">
        <v>164.95658874511719</v>
      </c>
      <c r="O1086">
        <v>121.0721435546875</v>
      </c>
      <c r="P1086">
        <v>14.33102512359619</v>
      </c>
      <c r="Q1086">
        <v>73.05084228515625</v>
      </c>
    </row>
    <row r="1087" spans="1:17" x14ac:dyDescent="0.55000000000000004">
      <c r="A1087">
        <v>62961.095000000001</v>
      </c>
      <c r="B1087">
        <v>15</v>
      </c>
      <c r="C1087">
        <v>178.52864074707031</v>
      </c>
      <c r="D1087">
        <v>178.52864074707031</v>
      </c>
      <c r="E1087">
        <v>89.469123840332031</v>
      </c>
      <c r="F1087">
        <v>141.4787521362305</v>
      </c>
      <c r="G1087">
        <v>127.1395721435547</v>
      </c>
      <c r="H1087">
        <v>4.8322880268096924</v>
      </c>
      <c r="I1087">
        <v>162.5646057128906</v>
      </c>
      <c r="J1087">
        <v>117.32861328125</v>
      </c>
      <c r="K1087">
        <v>91.621124267578125</v>
      </c>
      <c r="M1087">
        <v>95.129127502441406</v>
      </c>
      <c r="N1087">
        <v>140.21156311035159</v>
      </c>
      <c r="O1087">
        <v>120.0068435668945</v>
      </c>
      <c r="P1087">
        <v>17.408417701721191</v>
      </c>
      <c r="Q1087">
        <v>74.423095703125</v>
      </c>
    </row>
    <row r="1088" spans="1:17" x14ac:dyDescent="0.55000000000000004">
      <c r="A1088">
        <v>62963.112499999988</v>
      </c>
      <c r="B1088">
        <v>15</v>
      </c>
      <c r="C1088">
        <v>173.7327880859375</v>
      </c>
      <c r="D1088">
        <v>173.7327880859375</v>
      </c>
      <c r="E1088">
        <v>105.9548835754395</v>
      </c>
      <c r="F1088">
        <v>131.93945693969729</v>
      </c>
      <c r="G1088">
        <v>125.5288963317871</v>
      </c>
      <c r="H1088">
        <v>0</v>
      </c>
      <c r="I1088">
        <v>176.369987487793</v>
      </c>
      <c r="J1088">
        <v>115.625617980957</v>
      </c>
      <c r="K1088">
        <v>98.596485137939453</v>
      </c>
      <c r="M1088">
        <v>84.203575134277344</v>
      </c>
      <c r="N1088">
        <v>166.6900939941406</v>
      </c>
      <c r="O1088">
        <v>109.61613082885739</v>
      </c>
      <c r="P1088">
        <v>14.89368724822998</v>
      </c>
      <c r="Q1088">
        <v>53.618614196777337</v>
      </c>
    </row>
    <row r="1089" spans="1:17" x14ac:dyDescent="0.55000000000000004">
      <c r="A1089">
        <v>62965.13</v>
      </c>
      <c r="B1089">
        <v>15</v>
      </c>
      <c r="C1089">
        <v>171.7437438964844</v>
      </c>
      <c r="D1089">
        <v>171.7437438964844</v>
      </c>
      <c r="E1089">
        <v>98.098388671875</v>
      </c>
      <c r="F1089">
        <v>143.1864929199219</v>
      </c>
      <c r="G1089">
        <v>123.0350227355957</v>
      </c>
      <c r="H1089">
        <v>0</v>
      </c>
      <c r="I1089">
        <v>147.594841003418</v>
      </c>
      <c r="J1089">
        <v>111.575439453125</v>
      </c>
      <c r="K1089">
        <v>84.91253662109375</v>
      </c>
      <c r="M1089">
        <v>98.551536560058594</v>
      </c>
      <c r="N1089">
        <v>145.54994201660159</v>
      </c>
      <c r="O1089">
        <v>125.2947540283203</v>
      </c>
      <c r="P1089">
        <v>18.368266105651859</v>
      </c>
      <c r="Q1089">
        <v>74.656768798828125</v>
      </c>
    </row>
    <row r="1090" spans="1:17" x14ac:dyDescent="0.55000000000000004">
      <c r="A1090">
        <v>62967.149999999987</v>
      </c>
      <c r="B1090">
        <v>15</v>
      </c>
      <c r="C1090">
        <v>173.32081604003909</v>
      </c>
      <c r="D1090">
        <v>173.32081604003909</v>
      </c>
      <c r="E1090">
        <v>87.59967041015625</v>
      </c>
      <c r="F1090">
        <v>135.08494567871091</v>
      </c>
      <c r="G1090">
        <v>136.20916748046881</v>
      </c>
      <c r="H1090">
        <v>0</v>
      </c>
      <c r="I1090">
        <v>196.53047180175781</v>
      </c>
      <c r="J1090">
        <v>116.27415466308589</v>
      </c>
      <c r="K1090">
        <v>94.472766876220703</v>
      </c>
      <c r="M1090">
        <v>86.574729919433594</v>
      </c>
      <c r="N1090">
        <v>163.31427001953119</v>
      </c>
      <c r="O1090">
        <v>120.7947616577148</v>
      </c>
      <c r="P1090">
        <v>15.834786415100099</v>
      </c>
      <c r="Q1090">
        <v>72.716693878173828</v>
      </c>
    </row>
    <row r="1091" spans="1:17" x14ac:dyDescent="0.55000000000000004">
      <c r="A1091">
        <v>62969.16750000001</v>
      </c>
      <c r="B1091">
        <v>15</v>
      </c>
      <c r="C1091">
        <v>172.44493103027341</v>
      </c>
      <c r="D1091">
        <v>172.44493103027341</v>
      </c>
      <c r="E1091">
        <v>105.0382766723633</v>
      </c>
      <c r="F1091">
        <v>127.4634323120117</v>
      </c>
      <c r="G1091">
        <v>129.27027893066409</v>
      </c>
      <c r="H1091">
        <v>5.2126717567443848</v>
      </c>
      <c r="I1091">
        <v>184.45109558105469</v>
      </c>
      <c r="J1091">
        <v>111.7830429077148</v>
      </c>
      <c r="K1091">
        <v>123.74050140380859</v>
      </c>
      <c r="M1091">
        <v>67.774154663085938</v>
      </c>
      <c r="N1091">
        <v>124.95460510253911</v>
      </c>
      <c r="O1091">
        <v>125.8352699279785</v>
      </c>
      <c r="P1091">
        <v>14.972883701324459</v>
      </c>
      <c r="Q1091">
        <v>62.007865905761719</v>
      </c>
    </row>
    <row r="1092" spans="1:17" x14ac:dyDescent="0.55000000000000004">
      <c r="A1092">
        <v>62971.184999999998</v>
      </c>
      <c r="B1092">
        <v>15</v>
      </c>
      <c r="C1092">
        <v>173.1600646972656</v>
      </c>
      <c r="D1092">
        <v>173.1600646972656</v>
      </c>
      <c r="E1092">
        <v>97.588550567626953</v>
      </c>
      <c r="F1092">
        <v>144.92165374755859</v>
      </c>
      <c r="G1092">
        <v>134.43903350830081</v>
      </c>
      <c r="H1092">
        <v>0</v>
      </c>
      <c r="I1092">
        <v>215.0029220581055</v>
      </c>
      <c r="J1092">
        <v>114.6914596557617</v>
      </c>
      <c r="K1092">
        <v>97.835746765136719</v>
      </c>
      <c r="M1092">
        <v>97.225311279296875</v>
      </c>
      <c r="N1092">
        <v>125.45558166503911</v>
      </c>
      <c r="O1092">
        <v>102.684440612793</v>
      </c>
      <c r="P1092">
        <v>16.03852558135986</v>
      </c>
      <c r="Q1092">
        <v>54.567378997802727</v>
      </c>
    </row>
    <row r="1093" spans="1:17" x14ac:dyDescent="0.55000000000000004">
      <c r="A1093">
        <v>62973.204999999987</v>
      </c>
      <c r="B1093">
        <v>15</v>
      </c>
      <c r="C1093">
        <v>174.5493469238281</v>
      </c>
      <c r="D1093">
        <v>174.5493469238281</v>
      </c>
      <c r="E1093">
        <v>89.787326812744141</v>
      </c>
      <c r="F1093">
        <v>145.343017578125</v>
      </c>
      <c r="G1093">
        <v>128.69867706298831</v>
      </c>
      <c r="H1093">
        <v>3.736173033714294</v>
      </c>
      <c r="I1093">
        <v>186.5483474731445</v>
      </c>
      <c r="J1093">
        <v>114.0470733642578</v>
      </c>
      <c r="K1093">
        <v>113.9176597595215</v>
      </c>
      <c r="M1093">
        <v>78.366607666015625</v>
      </c>
      <c r="N1093">
        <v>181.1269836425781</v>
      </c>
      <c r="O1093">
        <v>115.5421257019043</v>
      </c>
      <c r="P1093">
        <v>13.92145347595215</v>
      </c>
      <c r="Q1093">
        <v>61.009597778320313</v>
      </c>
    </row>
    <row r="1094" spans="1:17" x14ac:dyDescent="0.55000000000000004">
      <c r="A1094">
        <v>62975.222500000003</v>
      </c>
      <c r="B1094">
        <v>15</v>
      </c>
      <c r="C1094">
        <v>175.4307556152344</v>
      </c>
      <c r="D1094">
        <v>175.4307556152344</v>
      </c>
      <c r="E1094">
        <v>105.3939743041992</v>
      </c>
      <c r="F1094">
        <v>143.03387451171881</v>
      </c>
      <c r="G1094">
        <v>124.20227432250979</v>
      </c>
      <c r="H1094">
        <v>4.2542629241943359</v>
      </c>
      <c r="I1094">
        <v>163.77921295166021</v>
      </c>
      <c r="J1094">
        <v>118.66135406494141</v>
      </c>
      <c r="K1094">
        <v>96.398624420166016</v>
      </c>
      <c r="M1094">
        <v>81.504791259765625</v>
      </c>
      <c r="N1094">
        <v>156.33638000488281</v>
      </c>
      <c r="O1094">
        <v>125.8929557800293</v>
      </c>
      <c r="P1094">
        <v>16.56581878662109</v>
      </c>
      <c r="Q1094">
        <v>62.081371307373047</v>
      </c>
    </row>
    <row r="1095" spans="1:17" x14ac:dyDescent="0.55000000000000004">
      <c r="A1095">
        <v>62977.239999999991</v>
      </c>
      <c r="B1095">
        <v>15</v>
      </c>
      <c r="C1095">
        <v>173.7430114746094</v>
      </c>
      <c r="D1095">
        <v>173.7430114746094</v>
      </c>
      <c r="E1095">
        <v>101.94078063964839</v>
      </c>
      <c r="F1095">
        <v>137.371208190918</v>
      </c>
      <c r="G1095">
        <v>133.20310974121091</v>
      </c>
      <c r="H1095">
        <v>4.2354531288146973</v>
      </c>
      <c r="I1095">
        <v>186.18434906005859</v>
      </c>
      <c r="J1095">
        <v>128.1851501464844</v>
      </c>
      <c r="K1095">
        <v>125.5131950378418</v>
      </c>
      <c r="M1095">
        <v>98.050270080566406</v>
      </c>
      <c r="N1095">
        <v>133.24232482910159</v>
      </c>
      <c r="O1095">
        <v>121.88555908203119</v>
      </c>
      <c r="P1095">
        <v>15.66330623626709</v>
      </c>
      <c r="Q1095">
        <v>85.671974182128906</v>
      </c>
    </row>
    <row r="1096" spans="1:17" x14ac:dyDescent="0.55000000000000004">
      <c r="A1096">
        <v>62979.260000000009</v>
      </c>
      <c r="B1096">
        <v>15</v>
      </c>
      <c r="C1096">
        <v>163.97138977050781</v>
      </c>
      <c r="D1096">
        <v>163.97138977050781</v>
      </c>
      <c r="E1096">
        <v>92.285388946533203</v>
      </c>
      <c r="F1096">
        <v>155.59981536865229</v>
      </c>
      <c r="G1096">
        <v>130.73284912109381</v>
      </c>
      <c r="H1096">
        <v>11.42050170898438</v>
      </c>
      <c r="I1096">
        <v>168.50234222412109</v>
      </c>
      <c r="J1096">
        <v>113.06187438964839</v>
      </c>
      <c r="K1096">
        <v>112.78373336791989</v>
      </c>
      <c r="M1096">
        <v>67.431861877441406</v>
      </c>
      <c r="N1096">
        <v>124.9736785888672</v>
      </c>
      <c r="O1096">
        <v>110.76792907714839</v>
      </c>
      <c r="P1096">
        <v>13.243649959564211</v>
      </c>
      <c r="Q1096">
        <v>69.980358123779297</v>
      </c>
    </row>
    <row r="1097" spans="1:17" x14ac:dyDescent="0.55000000000000004">
      <c r="A1097">
        <v>62981.277499999997</v>
      </c>
      <c r="B1097">
        <v>15</v>
      </c>
      <c r="C1097">
        <v>171.79913330078119</v>
      </c>
      <c r="D1097">
        <v>171.79913330078119</v>
      </c>
      <c r="E1097">
        <v>96.300491333007813</v>
      </c>
      <c r="F1097">
        <v>134.18158721923831</v>
      </c>
      <c r="G1097">
        <v>125.41654586791989</v>
      </c>
      <c r="H1097">
        <v>10.99887704849243</v>
      </c>
      <c r="I1097">
        <v>170.93797302246091</v>
      </c>
      <c r="J1097">
        <v>118.37477874755859</v>
      </c>
      <c r="K1097">
        <v>121.8446350097656</v>
      </c>
      <c r="M1097">
        <v>73.95782470703125</v>
      </c>
      <c r="N1097">
        <v>121.9971466064453</v>
      </c>
      <c r="O1097">
        <v>122.4657859802246</v>
      </c>
      <c r="P1097">
        <v>16.429372787475589</v>
      </c>
      <c r="Q1097">
        <v>64.468280792236328</v>
      </c>
    </row>
    <row r="1098" spans="1:17" x14ac:dyDescent="0.55000000000000004">
      <c r="A1098">
        <v>62983.295000000013</v>
      </c>
      <c r="B1098">
        <v>15</v>
      </c>
      <c r="C1098">
        <v>174.42930603027341</v>
      </c>
      <c r="D1098">
        <v>174.42930603027341</v>
      </c>
      <c r="E1098">
        <v>104.955753326416</v>
      </c>
      <c r="F1098">
        <v>114.58971786499021</v>
      </c>
      <c r="G1098">
        <v>126.9225959777832</v>
      </c>
      <c r="H1098">
        <v>5.1356191635131836</v>
      </c>
      <c r="I1098">
        <v>214.2045822143555</v>
      </c>
      <c r="J1098">
        <v>117.93019866943359</v>
      </c>
      <c r="K1098">
        <v>121.52374267578119</v>
      </c>
      <c r="M1098">
        <v>88.925262451171875</v>
      </c>
      <c r="N1098">
        <v>163.95762634277341</v>
      </c>
      <c r="O1098">
        <v>110.7935791015625</v>
      </c>
      <c r="P1098">
        <v>12.58735322952271</v>
      </c>
      <c r="Q1098">
        <v>69.962631225585938</v>
      </c>
    </row>
    <row r="1099" spans="1:17" x14ac:dyDescent="0.55000000000000004">
      <c r="A1099">
        <v>62985.315000000002</v>
      </c>
      <c r="B1099">
        <v>15</v>
      </c>
      <c r="C1099">
        <v>172.1838684082031</v>
      </c>
      <c r="D1099">
        <v>172.1838684082031</v>
      </c>
      <c r="E1099">
        <v>94.885166168212891</v>
      </c>
      <c r="F1099">
        <v>148.00388336181641</v>
      </c>
      <c r="G1099">
        <v>126.1263885498047</v>
      </c>
      <c r="H1099">
        <v>0</v>
      </c>
      <c r="I1099">
        <v>217.21475982666021</v>
      </c>
      <c r="J1099">
        <v>110.2822952270508</v>
      </c>
      <c r="K1099">
        <v>87.016857147216797</v>
      </c>
      <c r="M1099">
        <v>100.8162002563477</v>
      </c>
      <c r="N1099">
        <v>134.484375</v>
      </c>
      <c r="O1099">
        <v>110.2465286254883</v>
      </c>
      <c r="P1099">
        <v>16.61978721618652</v>
      </c>
      <c r="Q1099">
        <v>72.693923950195313</v>
      </c>
    </row>
    <row r="1100" spans="1:17" x14ac:dyDescent="0.55000000000000004">
      <c r="A1100">
        <v>62987.33249999999</v>
      </c>
      <c r="B1100">
        <v>15</v>
      </c>
      <c r="C1100">
        <v>171.33695983886719</v>
      </c>
      <c r="D1100">
        <v>171.33695983886719</v>
      </c>
      <c r="E1100">
        <v>89.6392822265625</v>
      </c>
      <c r="F1100">
        <v>133.63893890380859</v>
      </c>
      <c r="G1100">
        <v>120.750602722168</v>
      </c>
      <c r="H1100">
        <v>0</v>
      </c>
      <c r="I1100">
        <v>211.25505828857419</v>
      </c>
      <c r="J1100">
        <v>115.98211669921881</v>
      </c>
      <c r="K1100">
        <v>77.541164398193359</v>
      </c>
      <c r="M1100">
        <v>84.275733947753906</v>
      </c>
      <c r="N1100">
        <v>164.62255859375</v>
      </c>
      <c r="O1100">
        <v>108.3694763183594</v>
      </c>
      <c r="P1100">
        <v>17.184161186218262</v>
      </c>
      <c r="Q1100">
        <v>59.001049041748047</v>
      </c>
    </row>
    <row r="1101" spans="1:17" x14ac:dyDescent="0.55000000000000004">
      <c r="A1101">
        <v>62989.350000000013</v>
      </c>
      <c r="B1101">
        <v>15</v>
      </c>
      <c r="C1101">
        <v>175.49153137207031</v>
      </c>
      <c r="D1101">
        <v>175.49153137207031</v>
      </c>
      <c r="E1101">
        <v>106.8118896484375</v>
      </c>
      <c r="F1101">
        <v>139.00830078125</v>
      </c>
      <c r="G1101">
        <v>125.1199645996094</v>
      </c>
      <c r="H1101">
        <v>0</v>
      </c>
      <c r="I1101">
        <v>204.55709075927729</v>
      </c>
      <c r="J1101">
        <v>110.99416351318359</v>
      </c>
      <c r="K1101">
        <v>81.849395751953125</v>
      </c>
      <c r="M1101">
        <v>71.150421142578125</v>
      </c>
      <c r="N1101">
        <v>168.16639709472659</v>
      </c>
      <c r="O1101">
        <v>110.764087677002</v>
      </c>
      <c r="P1101">
        <v>20.094415664672852</v>
      </c>
      <c r="Q1101">
        <v>67.284225463867188</v>
      </c>
    </row>
    <row r="1102" spans="1:17" x14ac:dyDescent="0.55000000000000004">
      <c r="A1102">
        <v>62991.367499999993</v>
      </c>
      <c r="B1102">
        <v>15</v>
      </c>
      <c r="C1102">
        <v>168.4690856933594</v>
      </c>
      <c r="D1102">
        <v>168.4690856933594</v>
      </c>
      <c r="E1102">
        <v>93.301002502441406</v>
      </c>
      <c r="F1102">
        <v>146.4436111450195</v>
      </c>
      <c r="G1102">
        <v>130.572998046875</v>
      </c>
      <c r="H1102">
        <v>3.81955885887146</v>
      </c>
      <c r="I1102">
        <v>171.78150939941409</v>
      </c>
      <c r="J1102">
        <v>111.2516403198242</v>
      </c>
      <c r="K1102">
        <v>109.0450172424316</v>
      </c>
      <c r="M1102">
        <v>74.110832214355469</v>
      </c>
      <c r="N1102">
        <v>132.0535583496094</v>
      </c>
      <c r="O1102">
        <v>115.4567031860352</v>
      </c>
      <c r="P1102">
        <v>13.814131259918209</v>
      </c>
      <c r="Q1102">
        <v>67.724697113037109</v>
      </c>
    </row>
    <row r="1103" spans="1:17" x14ac:dyDescent="0.55000000000000004">
      <c r="A1103">
        <v>62993.387500000012</v>
      </c>
      <c r="B1103">
        <v>15</v>
      </c>
      <c r="C1103">
        <v>176.6334533691406</v>
      </c>
      <c r="D1103">
        <v>176.6334533691406</v>
      </c>
      <c r="E1103">
        <v>89.563404083251953</v>
      </c>
      <c r="F1103">
        <v>137.27968597412109</v>
      </c>
      <c r="G1103">
        <v>127.05078506469729</v>
      </c>
      <c r="H1103">
        <v>0</v>
      </c>
      <c r="I1103">
        <v>229.7949142456055</v>
      </c>
      <c r="J1103">
        <v>110.7878112792969</v>
      </c>
      <c r="K1103">
        <v>88.085411071777344</v>
      </c>
      <c r="M1103">
        <v>90.985908508300781</v>
      </c>
      <c r="N1103">
        <v>192.66752624511719</v>
      </c>
      <c r="O1103">
        <v>111.82717132568359</v>
      </c>
      <c r="P1103">
        <v>16.08724308013916</v>
      </c>
      <c r="Q1103">
        <v>61.262729644775391</v>
      </c>
    </row>
    <row r="1104" spans="1:17" x14ac:dyDescent="0.55000000000000004">
      <c r="A1104">
        <v>62995.404999999999</v>
      </c>
      <c r="B1104">
        <v>15</v>
      </c>
      <c r="C1104">
        <v>169.9750671386719</v>
      </c>
      <c r="D1104">
        <v>169.9750671386719</v>
      </c>
      <c r="E1104">
        <v>107.04027938842771</v>
      </c>
      <c r="F1104">
        <v>134.72132873535159</v>
      </c>
      <c r="G1104">
        <v>125.2288627624512</v>
      </c>
      <c r="H1104">
        <v>4.53749680519104</v>
      </c>
      <c r="I1104">
        <v>189.51715850830081</v>
      </c>
      <c r="J1104">
        <v>114.48805999755859</v>
      </c>
      <c r="K1104">
        <v>124.2798690795898</v>
      </c>
      <c r="M1104">
        <v>66.02587890625</v>
      </c>
      <c r="N1104">
        <v>163.181640625</v>
      </c>
      <c r="O1104">
        <v>104.7991943359375</v>
      </c>
      <c r="P1104">
        <v>15.966964244842529</v>
      </c>
      <c r="Q1104">
        <v>50.109552383422852</v>
      </c>
    </row>
    <row r="1105" spans="1:17" x14ac:dyDescent="0.55000000000000004">
      <c r="A1105">
        <v>62997.422499999993</v>
      </c>
      <c r="B1105">
        <v>15</v>
      </c>
      <c r="C1105">
        <v>168.3316345214844</v>
      </c>
      <c r="D1105">
        <v>168.3316345214844</v>
      </c>
      <c r="E1105">
        <v>85.225021362304688</v>
      </c>
      <c r="F1105">
        <v>122.9144821166992</v>
      </c>
      <c r="G1105">
        <v>128.87232971191409</v>
      </c>
      <c r="H1105">
        <v>3.920552015304565</v>
      </c>
      <c r="I1105">
        <v>176.109748840332</v>
      </c>
      <c r="J1105">
        <v>106.0246887207031</v>
      </c>
      <c r="K1105">
        <v>120.3451881408691</v>
      </c>
      <c r="M1105">
        <v>73.3466796875</v>
      </c>
      <c r="N1105">
        <v>155.24638366699219</v>
      </c>
      <c r="O1105">
        <v>93.357322692871094</v>
      </c>
      <c r="P1105">
        <v>15.122842311859131</v>
      </c>
      <c r="Q1105">
        <v>67.573535919189453</v>
      </c>
    </row>
    <row r="1106" spans="1:17" x14ac:dyDescent="0.55000000000000004">
      <c r="A1106">
        <v>62999.442499999997</v>
      </c>
      <c r="B1106">
        <v>15</v>
      </c>
      <c r="C1106">
        <v>174.5504455566406</v>
      </c>
      <c r="D1106">
        <v>174.5504455566406</v>
      </c>
      <c r="E1106">
        <v>104.8627281188965</v>
      </c>
      <c r="F1106">
        <v>115.438907623291</v>
      </c>
      <c r="G1106">
        <v>134.53739929199219</v>
      </c>
      <c r="H1106">
        <v>1.1770883798599241</v>
      </c>
      <c r="I1106">
        <v>202.5685958862305</v>
      </c>
      <c r="J1106">
        <v>116.0773849487305</v>
      </c>
      <c r="K1106">
        <v>84.377956390380859</v>
      </c>
      <c r="M1106">
        <v>57.8494873046875</v>
      </c>
      <c r="N1106">
        <v>153.40899658203119</v>
      </c>
      <c r="O1106">
        <v>127.6138229370117</v>
      </c>
      <c r="P1106">
        <v>16.589396476745609</v>
      </c>
      <c r="Q1106">
        <v>60.573207855224609</v>
      </c>
    </row>
    <row r="1107" spans="1:17" x14ac:dyDescent="0.55000000000000004">
      <c r="A1107">
        <v>63001.459999999992</v>
      </c>
      <c r="B1107">
        <v>15</v>
      </c>
      <c r="C1107">
        <v>176.52384948730469</v>
      </c>
      <c r="D1107">
        <v>176.52384948730469</v>
      </c>
      <c r="E1107">
        <v>99.808559417724609</v>
      </c>
      <c r="F1107">
        <v>120.299877166748</v>
      </c>
      <c r="G1107">
        <v>123.3619384765625</v>
      </c>
      <c r="H1107">
        <v>0</v>
      </c>
      <c r="I1107">
        <v>203.64872741699219</v>
      </c>
      <c r="J1107">
        <v>110.6406555175781</v>
      </c>
      <c r="K1107">
        <v>85.355934143066406</v>
      </c>
      <c r="M1107">
        <v>81.958694458007813</v>
      </c>
      <c r="N1107">
        <v>105.99000549316411</v>
      </c>
      <c r="O1107">
        <v>122.20445251464839</v>
      </c>
      <c r="P1107">
        <v>20.139846801757809</v>
      </c>
      <c r="Q1107">
        <v>64.773149490356445</v>
      </c>
    </row>
    <row r="1108" spans="1:17" x14ac:dyDescent="0.55000000000000004">
      <c r="A1108">
        <v>63003.477500000008</v>
      </c>
      <c r="B1108">
        <v>15</v>
      </c>
      <c r="C1108">
        <v>175.8763732910156</v>
      </c>
      <c r="D1108">
        <v>175.8763732910156</v>
      </c>
      <c r="E1108">
        <v>100.1172790527344</v>
      </c>
      <c r="F1108">
        <v>141.15325927734381</v>
      </c>
      <c r="G1108">
        <v>125.8876037597656</v>
      </c>
      <c r="H1108">
        <v>3.873573780059814</v>
      </c>
      <c r="I1108">
        <v>213.99932098388669</v>
      </c>
      <c r="J1108">
        <v>121.2253875732422</v>
      </c>
      <c r="K1108">
        <v>121.0310897827148</v>
      </c>
      <c r="M1108">
        <v>71.248397827148438</v>
      </c>
      <c r="N1108">
        <v>139.4535217285156</v>
      </c>
      <c r="O1108">
        <v>105.2842483520508</v>
      </c>
      <c r="P1108">
        <v>13.28940916061401</v>
      </c>
      <c r="Q1108">
        <v>59.084802627563477</v>
      </c>
    </row>
    <row r="1109" spans="1:17" x14ac:dyDescent="0.55000000000000004">
      <c r="A1109">
        <v>63005.497499999998</v>
      </c>
      <c r="B1109">
        <v>15</v>
      </c>
      <c r="C1109">
        <v>178.4202880859375</v>
      </c>
      <c r="D1109">
        <v>178.4202880859375</v>
      </c>
      <c r="E1109">
        <v>93.827346801757813</v>
      </c>
      <c r="F1109">
        <v>144.26299285888669</v>
      </c>
      <c r="G1109">
        <v>130.71421051025391</v>
      </c>
      <c r="H1109">
        <v>0</v>
      </c>
      <c r="I1109">
        <v>224.17067718505859</v>
      </c>
      <c r="J1109">
        <v>109.5738906860352</v>
      </c>
      <c r="K1109">
        <v>73.896694183349609</v>
      </c>
      <c r="M1109">
        <v>78.152458190917969</v>
      </c>
      <c r="N1109">
        <v>136.26835632324219</v>
      </c>
      <c r="O1109">
        <v>112.9582786560059</v>
      </c>
      <c r="P1109">
        <v>16.87658786773682</v>
      </c>
      <c r="Q1109">
        <v>60.63554573059082</v>
      </c>
    </row>
    <row r="1110" spans="1:17" x14ac:dyDescent="0.55000000000000004">
      <c r="A1110">
        <v>63007.515000000007</v>
      </c>
      <c r="B1110">
        <v>15</v>
      </c>
      <c r="C1110">
        <v>171.58238220214841</v>
      </c>
      <c r="D1110">
        <v>171.58238220214841</v>
      </c>
      <c r="E1110">
        <v>109.07985687255859</v>
      </c>
      <c r="F1110">
        <v>128.34038543701169</v>
      </c>
      <c r="G1110">
        <v>118.6271896362305</v>
      </c>
      <c r="H1110">
        <v>0</v>
      </c>
      <c r="I1110">
        <v>208.43219757080081</v>
      </c>
      <c r="J1110">
        <v>110.82020568847661</v>
      </c>
      <c r="K1110">
        <v>74.62738037109375</v>
      </c>
      <c r="M1110">
        <v>73.996109008789063</v>
      </c>
      <c r="N1110">
        <v>155.07440185546881</v>
      </c>
      <c r="O1110">
        <v>106.0713729858398</v>
      </c>
      <c r="P1110">
        <v>17.134030342102051</v>
      </c>
      <c r="Q1110">
        <v>67.766159057617188</v>
      </c>
    </row>
    <row r="1111" spans="1:17" x14ac:dyDescent="0.55000000000000004">
      <c r="A1111">
        <v>63009.532500000001</v>
      </c>
      <c r="B1111">
        <v>15</v>
      </c>
      <c r="C1111">
        <v>173.7235107421875</v>
      </c>
      <c r="D1111">
        <v>173.7235107421875</v>
      </c>
      <c r="E1111">
        <v>94.512779235839844</v>
      </c>
      <c r="F1111">
        <v>134.05423736572271</v>
      </c>
      <c r="G1111">
        <v>113.346794128418</v>
      </c>
      <c r="H1111">
        <v>0</v>
      </c>
      <c r="I1111">
        <v>210.988639831543</v>
      </c>
      <c r="J1111">
        <v>116.0283966064453</v>
      </c>
      <c r="K1111">
        <v>80.890949249267578</v>
      </c>
      <c r="M1111">
        <v>77.104850769042969</v>
      </c>
      <c r="N1111">
        <v>126.2762985229492</v>
      </c>
      <c r="O1111">
        <v>109.94752502441411</v>
      </c>
      <c r="P1111">
        <v>17.479106903076168</v>
      </c>
      <c r="Q1111">
        <v>67.971641540527344</v>
      </c>
    </row>
    <row r="1112" spans="1:17" x14ac:dyDescent="0.55000000000000004">
      <c r="A1112">
        <v>63011.549999999988</v>
      </c>
      <c r="B1112">
        <v>15</v>
      </c>
      <c r="C1112">
        <v>172.20745849609381</v>
      </c>
      <c r="D1112">
        <v>172.20745849609381</v>
      </c>
      <c r="E1112">
        <v>96.738792419433594</v>
      </c>
      <c r="F1112">
        <v>147.932861328125</v>
      </c>
      <c r="G1112">
        <v>132.60906219482419</v>
      </c>
      <c r="H1112">
        <v>4.0443599224090576</v>
      </c>
      <c r="I1112">
        <v>198.99505615234381</v>
      </c>
      <c r="J1112">
        <v>123.8269500732422</v>
      </c>
      <c r="K1112">
        <v>123.10123825073239</v>
      </c>
      <c r="M1112">
        <v>87.807327270507813</v>
      </c>
      <c r="N1112">
        <v>159.38792419433591</v>
      </c>
      <c r="O1112">
        <v>96.098320007324219</v>
      </c>
      <c r="P1112">
        <v>12.946586608886721</v>
      </c>
      <c r="Q1112">
        <v>73.388637542724609</v>
      </c>
    </row>
    <row r="1113" spans="1:17" x14ac:dyDescent="0.55000000000000004">
      <c r="A1113">
        <v>63013.570000000007</v>
      </c>
      <c r="B1113">
        <v>15</v>
      </c>
      <c r="C1113">
        <v>171.4365539550781</v>
      </c>
      <c r="D1113">
        <v>171.4365539550781</v>
      </c>
      <c r="E1113">
        <v>97.379814147949219</v>
      </c>
      <c r="F1113">
        <v>125.91038513183589</v>
      </c>
      <c r="G1113">
        <v>130.57542419433591</v>
      </c>
      <c r="H1113">
        <v>0</v>
      </c>
      <c r="I1113">
        <v>151.31821441650391</v>
      </c>
      <c r="J1113">
        <v>118.86447906494141</v>
      </c>
      <c r="K1113">
        <v>79.292587280273438</v>
      </c>
      <c r="M1113">
        <v>96.658828735351563</v>
      </c>
      <c r="N1113">
        <v>148.6893005371094</v>
      </c>
      <c r="O1113">
        <v>122.3737106323242</v>
      </c>
      <c r="P1113">
        <v>17.881373405456539</v>
      </c>
      <c r="Q1113">
        <v>80.250202178955078</v>
      </c>
    </row>
    <row r="1114" spans="1:17" x14ac:dyDescent="0.55000000000000004">
      <c r="A1114">
        <v>63015.587499999987</v>
      </c>
      <c r="B1114">
        <v>15</v>
      </c>
      <c r="C1114">
        <v>173.8111572265625</v>
      </c>
      <c r="D1114">
        <v>173.8111572265625</v>
      </c>
      <c r="E1114">
        <v>94.913829803466797</v>
      </c>
      <c r="F1114">
        <v>139.21395492553711</v>
      </c>
      <c r="G1114">
        <v>127.0859184265137</v>
      </c>
      <c r="H1114">
        <v>3.5662108659744258</v>
      </c>
      <c r="I1114">
        <v>191.62115478515619</v>
      </c>
      <c r="J1114">
        <v>121.264045715332</v>
      </c>
      <c r="K1114">
        <v>136.92734527587891</v>
      </c>
      <c r="M1114">
        <v>85.135650634765625</v>
      </c>
      <c r="N1114">
        <v>154.4476013183594</v>
      </c>
      <c r="O1114">
        <v>109.4043846130371</v>
      </c>
      <c r="P1114">
        <v>12.39796304702759</v>
      </c>
      <c r="Q1114">
        <v>68.286434173583984</v>
      </c>
    </row>
    <row r="1115" spans="1:17" x14ac:dyDescent="0.55000000000000004">
      <c r="A1115">
        <v>63017.60500000001</v>
      </c>
      <c r="B1115">
        <v>15</v>
      </c>
      <c r="C1115">
        <v>171.46290588378909</v>
      </c>
      <c r="D1115">
        <v>171.46290588378909</v>
      </c>
      <c r="E1115">
        <v>102.91517639160161</v>
      </c>
      <c r="F1115">
        <v>140.58638763427729</v>
      </c>
      <c r="G1115">
        <v>126.3395233154297</v>
      </c>
      <c r="H1115">
        <v>0</v>
      </c>
      <c r="I1115">
        <v>154.43231964111331</v>
      </c>
      <c r="J1115">
        <v>107.1394729614258</v>
      </c>
      <c r="K1115">
        <v>95.576606750488281</v>
      </c>
      <c r="M1115">
        <v>87.102127075195313</v>
      </c>
      <c r="N1115">
        <v>129.814453125</v>
      </c>
      <c r="O1115">
        <v>110.67455673217771</v>
      </c>
      <c r="P1115">
        <v>15.898880004882811</v>
      </c>
      <c r="Q1115">
        <v>68.072517395019531</v>
      </c>
    </row>
    <row r="1116" spans="1:17" x14ac:dyDescent="0.55000000000000004">
      <c r="A1116">
        <v>63019.625</v>
      </c>
      <c r="B1116">
        <v>15</v>
      </c>
      <c r="C1116">
        <v>174.4962158203125</v>
      </c>
      <c r="D1116">
        <v>174.4962158203125</v>
      </c>
      <c r="E1116">
        <v>89.937545776367188</v>
      </c>
      <c r="F1116">
        <v>124.94945907592771</v>
      </c>
      <c r="G1116">
        <v>125.3655471801758</v>
      </c>
      <c r="H1116">
        <v>1.2528015375137329</v>
      </c>
      <c r="I1116">
        <v>202.24642181396479</v>
      </c>
      <c r="J1116">
        <v>117.3133010864258</v>
      </c>
      <c r="K1116">
        <v>103.6499938964844</v>
      </c>
      <c r="M1116">
        <v>80.579124450683594</v>
      </c>
      <c r="N1116">
        <v>174.2162780761719</v>
      </c>
      <c r="O1116">
        <v>113.13563537597661</v>
      </c>
      <c r="P1116">
        <v>14.119228363037109</v>
      </c>
      <c r="Q1116">
        <v>61.99278450012207</v>
      </c>
    </row>
    <row r="1117" spans="1:17" x14ac:dyDescent="0.55000000000000004">
      <c r="A1117">
        <v>63021.642499999987</v>
      </c>
      <c r="B1117">
        <v>15</v>
      </c>
      <c r="C1117">
        <v>171.94718933105469</v>
      </c>
      <c r="D1117">
        <v>171.94718933105469</v>
      </c>
      <c r="E1117">
        <v>97.285247802734375</v>
      </c>
      <c r="F1117">
        <v>130.63703155517581</v>
      </c>
      <c r="G1117">
        <v>119.0002250671387</v>
      </c>
      <c r="H1117">
        <v>4.6465208530426034</v>
      </c>
      <c r="I1117">
        <v>183.1586990356445</v>
      </c>
      <c r="J1117">
        <v>111.0244445800781</v>
      </c>
      <c r="K1117">
        <v>85.236949920654297</v>
      </c>
      <c r="M1117">
        <v>82.582794189453125</v>
      </c>
      <c r="N1117">
        <v>151.0419006347656</v>
      </c>
      <c r="O1117">
        <v>103.92111968994141</v>
      </c>
      <c r="P1117">
        <v>18.228081703186039</v>
      </c>
      <c r="Q1117">
        <v>62.689479827880859</v>
      </c>
    </row>
    <row r="1118" spans="1:17" x14ac:dyDescent="0.55000000000000004">
      <c r="A1118">
        <v>63023.66</v>
      </c>
      <c r="B1118">
        <v>15</v>
      </c>
      <c r="C1118">
        <v>173.87835693359381</v>
      </c>
      <c r="D1118">
        <v>173.87835693359381</v>
      </c>
      <c r="E1118">
        <v>90.526042938232422</v>
      </c>
      <c r="F1118">
        <v>114.78919982910161</v>
      </c>
      <c r="G1118">
        <v>124.71865081787109</v>
      </c>
      <c r="H1118">
        <v>0</v>
      </c>
      <c r="I1118">
        <v>200.43303680419919</v>
      </c>
      <c r="J1118">
        <v>116.8996658325195</v>
      </c>
      <c r="K1118">
        <v>78.961399078369141</v>
      </c>
      <c r="M1118">
        <v>73.578865051269531</v>
      </c>
      <c r="N1118">
        <v>150.6233825683594</v>
      </c>
      <c r="O1118">
        <v>113.57246780395511</v>
      </c>
      <c r="P1118">
        <v>16.916937828063961</v>
      </c>
      <c r="Q1118">
        <v>60.104087829589837</v>
      </c>
    </row>
    <row r="1119" spans="1:17" x14ac:dyDescent="0.55000000000000004">
      <c r="A1119">
        <v>63025.679999999993</v>
      </c>
      <c r="B1119">
        <v>15</v>
      </c>
      <c r="C1119">
        <v>171.99169921875</v>
      </c>
      <c r="D1119">
        <v>171.99169921875</v>
      </c>
      <c r="E1119">
        <v>108.8820686340332</v>
      </c>
      <c r="F1119">
        <v>124.79884338378911</v>
      </c>
      <c r="G1119">
        <v>117.3011779785156</v>
      </c>
      <c r="H1119">
        <v>3.959916472434998</v>
      </c>
      <c r="I1119">
        <v>189.31424713134771</v>
      </c>
      <c r="J1119">
        <v>113.7511825561523</v>
      </c>
      <c r="K1119">
        <v>77.647556304931641</v>
      </c>
      <c r="M1119">
        <v>76.470977783203125</v>
      </c>
      <c r="N1119">
        <v>157.81300354003909</v>
      </c>
      <c r="O1119">
        <v>113.12635803222661</v>
      </c>
      <c r="P1119">
        <v>17.406607627868649</v>
      </c>
      <c r="Q1119">
        <v>64.86393928527832</v>
      </c>
    </row>
    <row r="1120" spans="1:17" x14ac:dyDescent="0.55000000000000004">
      <c r="A1120">
        <v>63027.697500000009</v>
      </c>
      <c r="B1120">
        <v>15</v>
      </c>
      <c r="C1120">
        <v>173.3728942871094</v>
      </c>
      <c r="D1120">
        <v>173.3728942871094</v>
      </c>
      <c r="E1120">
        <v>96.402622222900391</v>
      </c>
      <c r="F1120">
        <v>132.05837631225589</v>
      </c>
      <c r="G1120">
        <v>134.56027984619141</v>
      </c>
      <c r="H1120">
        <v>3.367861270904541</v>
      </c>
      <c r="I1120">
        <v>201.06012725830081</v>
      </c>
      <c r="J1120">
        <v>116.6306533813477</v>
      </c>
      <c r="K1120">
        <v>83.914466857910156</v>
      </c>
      <c r="M1120">
        <v>81.159461975097656</v>
      </c>
      <c r="N1120">
        <v>133.78221130371091</v>
      </c>
      <c r="O1120">
        <v>109.1483497619629</v>
      </c>
      <c r="P1120">
        <v>16.287613868713379</v>
      </c>
      <c r="Q1120">
        <v>54.903865814208977</v>
      </c>
    </row>
    <row r="1121" spans="1:17" x14ac:dyDescent="0.55000000000000004">
      <c r="A1121">
        <v>63029.714999999997</v>
      </c>
      <c r="B1121">
        <v>15</v>
      </c>
      <c r="C1121">
        <v>172.43101501464841</v>
      </c>
      <c r="D1121">
        <v>172.43101501464841</v>
      </c>
      <c r="E1121">
        <v>96.182304382324219</v>
      </c>
      <c r="F1121">
        <v>132.7379264831543</v>
      </c>
      <c r="G1121">
        <v>129.25518035888669</v>
      </c>
      <c r="H1121">
        <v>4.8177766799926758</v>
      </c>
      <c r="I1121">
        <v>186.774169921875</v>
      </c>
      <c r="J1121">
        <v>113.70130920410161</v>
      </c>
      <c r="K1121">
        <v>86.255657196044922</v>
      </c>
      <c r="M1121">
        <v>87.978973388671875</v>
      </c>
      <c r="N1121">
        <v>182.1705017089844</v>
      </c>
      <c r="O1121">
        <v>95.988681793212891</v>
      </c>
      <c r="P1121">
        <v>17.015590667724609</v>
      </c>
      <c r="Q1121">
        <v>66.336250305175781</v>
      </c>
    </row>
    <row r="1122" spans="1:17" x14ac:dyDescent="0.55000000000000004">
      <c r="A1122">
        <v>63031.734999999993</v>
      </c>
      <c r="B1122">
        <v>15</v>
      </c>
      <c r="C1122">
        <v>173.8999328613281</v>
      </c>
      <c r="D1122">
        <v>173.8999328613281</v>
      </c>
      <c r="E1122">
        <v>99.526321411132813</v>
      </c>
      <c r="F1122">
        <v>125.6625289916992</v>
      </c>
      <c r="G1122">
        <v>129.47322082519531</v>
      </c>
      <c r="H1122">
        <v>0</v>
      </c>
      <c r="I1122">
        <v>151.809326171875</v>
      </c>
      <c r="J1122">
        <v>123.8977966308594</v>
      </c>
      <c r="K1122">
        <v>69.866931915283203</v>
      </c>
      <c r="M1122">
        <v>99.05242919921875</v>
      </c>
      <c r="N1122">
        <v>138.6376953125</v>
      </c>
      <c r="O1122">
        <v>120.5445098876953</v>
      </c>
      <c r="P1122">
        <v>18.311007499694821</v>
      </c>
      <c r="Q1122">
        <v>77.720146179199219</v>
      </c>
    </row>
    <row r="1123" spans="1:17" x14ac:dyDescent="0.55000000000000004">
      <c r="A1123">
        <v>63033.752500000002</v>
      </c>
      <c r="B1123">
        <v>15</v>
      </c>
      <c r="C1123">
        <v>174.5137939453125</v>
      </c>
      <c r="D1123">
        <v>174.5137939453125</v>
      </c>
      <c r="E1123">
        <v>99.649150848388672</v>
      </c>
      <c r="F1123">
        <v>129.91527938842771</v>
      </c>
      <c r="G1123">
        <v>130.17414093017581</v>
      </c>
      <c r="H1123">
        <v>5.0866525173187256</v>
      </c>
      <c r="I1123">
        <v>213.33610534667969</v>
      </c>
      <c r="J1123">
        <v>121.7695693969727</v>
      </c>
      <c r="K1123">
        <v>109.960865020752</v>
      </c>
      <c r="M1123">
        <v>89.386566162109375</v>
      </c>
      <c r="N1123">
        <v>163.2938232421875</v>
      </c>
      <c r="O1123">
        <v>92.933216094970703</v>
      </c>
      <c r="P1123">
        <v>13.896029472351071</v>
      </c>
      <c r="Q1123">
        <v>65.309738159179688</v>
      </c>
    </row>
    <row r="1124" spans="1:17" x14ac:dyDescent="0.55000000000000004">
      <c r="A1124">
        <v>63035.76999999999</v>
      </c>
      <c r="B1124">
        <v>15</v>
      </c>
      <c r="C1124">
        <v>173.8904113769531</v>
      </c>
      <c r="D1124">
        <v>173.8904113769531</v>
      </c>
      <c r="E1124">
        <v>96.982688903808594</v>
      </c>
      <c r="F1124">
        <v>125.6692657470703</v>
      </c>
      <c r="G1124">
        <v>124.0546989440918</v>
      </c>
      <c r="H1124">
        <v>4.1559120416641244</v>
      </c>
      <c r="I1124">
        <v>191.51053619384771</v>
      </c>
      <c r="J1124">
        <v>111.091423034668</v>
      </c>
      <c r="K1124">
        <v>113.0247993469238</v>
      </c>
      <c r="M1124">
        <v>64.8092041015625</v>
      </c>
      <c r="N1124">
        <v>127.3805389404297</v>
      </c>
      <c r="O1124">
        <v>106.8737907409668</v>
      </c>
      <c r="P1124">
        <v>14.95289278030396</v>
      </c>
      <c r="Q1124">
        <v>63.719148635864258</v>
      </c>
    </row>
    <row r="1125" spans="1:17" x14ac:dyDescent="0.55000000000000004">
      <c r="A1125">
        <v>63037.787500000013</v>
      </c>
      <c r="B1125">
        <v>15</v>
      </c>
      <c r="C1125">
        <v>174.01200866699219</v>
      </c>
      <c r="D1125">
        <v>174.01200866699219</v>
      </c>
      <c r="E1125">
        <v>111.54835510253911</v>
      </c>
      <c r="F1125">
        <v>143.9548416137695</v>
      </c>
      <c r="G1125">
        <v>126.56117248535161</v>
      </c>
      <c r="H1125">
        <v>0</v>
      </c>
      <c r="I1125">
        <v>199.88764953613281</v>
      </c>
      <c r="J1125">
        <v>123.4149475097656</v>
      </c>
      <c r="K1125">
        <v>85.983543395996094</v>
      </c>
      <c r="M1125">
        <v>75.166473388671875</v>
      </c>
      <c r="N1125">
        <v>157.139892578125</v>
      </c>
      <c r="O1125">
        <v>112.2461280822754</v>
      </c>
      <c r="P1125">
        <v>16.357474327087399</v>
      </c>
      <c r="Q1125">
        <v>62.331926345825202</v>
      </c>
    </row>
    <row r="1126" spans="1:17" x14ac:dyDescent="0.55000000000000004">
      <c r="A1126">
        <v>63039.807500000003</v>
      </c>
      <c r="B1126">
        <v>15</v>
      </c>
      <c r="C1126">
        <v>173.45361328125</v>
      </c>
      <c r="D1126">
        <v>173.45361328125</v>
      </c>
      <c r="E1126">
        <v>90.499614715576172</v>
      </c>
      <c r="F1126">
        <v>136.76386260986331</v>
      </c>
      <c r="G1126">
        <v>125.8130760192871</v>
      </c>
      <c r="H1126">
        <v>5.1538467407226563</v>
      </c>
      <c r="I1126">
        <v>211.77875518798831</v>
      </c>
      <c r="J1126">
        <v>119.0709762573242</v>
      </c>
      <c r="K1126">
        <v>109.20440673828119</v>
      </c>
      <c r="M1126">
        <v>73.377838134765625</v>
      </c>
      <c r="N1126">
        <v>131.3365173339844</v>
      </c>
      <c r="O1126">
        <v>112.5703582763672</v>
      </c>
      <c r="P1126">
        <v>14.97894239425659</v>
      </c>
      <c r="Q1126">
        <v>60.084714889526367</v>
      </c>
    </row>
    <row r="1127" spans="1:17" x14ac:dyDescent="0.55000000000000004">
      <c r="A1127">
        <v>63041.825000000012</v>
      </c>
      <c r="B1127">
        <v>15</v>
      </c>
      <c r="C1127">
        <v>174.2906799316406</v>
      </c>
      <c r="D1127">
        <v>174.2906799316406</v>
      </c>
      <c r="E1127">
        <v>100.4947891235352</v>
      </c>
      <c r="F1127">
        <v>138.49275970458979</v>
      </c>
      <c r="G1127">
        <v>119.7802467346191</v>
      </c>
      <c r="H1127">
        <v>4.8335599899291992</v>
      </c>
      <c r="I1127">
        <v>185.91398620605469</v>
      </c>
      <c r="J1127">
        <v>114.430534362793</v>
      </c>
      <c r="K1127">
        <v>84.010124206542969</v>
      </c>
      <c r="M1127">
        <v>87.750640869140625</v>
      </c>
      <c r="N1127">
        <v>177.59715270996091</v>
      </c>
      <c r="O1127">
        <v>105.0575218200684</v>
      </c>
      <c r="P1127">
        <v>16.88242149353027</v>
      </c>
      <c r="Q1127">
        <v>72.488876342773438</v>
      </c>
    </row>
    <row r="1128" spans="1:17" x14ac:dyDescent="0.55000000000000004">
      <c r="A1128">
        <v>63043.842499999999</v>
      </c>
      <c r="B1128">
        <v>15</v>
      </c>
      <c r="C1128">
        <v>174.600341796875</v>
      </c>
      <c r="D1128">
        <v>174.600341796875</v>
      </c>
      <c r="E1128">
        <v>95.625461578369141</v>
      </c>
      <c r="F1128">
        <v>117.67677307128911</v>
      </c>
      <c r="G1128">
        <v>128.22580718994141</v>
      </c>
      <c r="H1128">
        <v>0</v>
      </c>
      <c r="I1128">
        <v>194.44876861572271</v>
      </c>
      <c r="J1128">
        <v>116.2748336791992</v>
      </c>
      <c r="K1128">
        <v>90.209724426269531</v>
      </c>
      <c r="M1128">
        <v>95.174369812011719</v>
      </c>
      <c r="N1128">
        <v>132.31190490722659</v>
      </c>
      <c r="O1128">
        <v>108.5323219299316</v>
      </c>
      <c r="P1128">
        <v>16.31553745269775</v>
      </c>
      <c r="Q1128">
        <v>76.453319549560547</v>
      </c>
    </row>
    <row r="1129" spans="1:17" x14ac:dyDescent="0.55000000000000004">
      <c r="A1129">
        <v>63045.862499999988</v>
      </c>
      <c r="B1129">
        <v>15</v>
      </c>
      <c r="C1129">
        <v>171.91624450683591</v>
      </c>
      <c r="D1129">
        <v>171.91624450683591</v>
      </c>
      <c r="E1129">
        <v>96.203914642333984</v>
      </c>
      <c r="F1129">
        <v>146.4956970214844</v>
      </c>
      <c r="G1129">
        <v>128.1914138793945</v>
      </c>
      <c r="H1129">
        <v>3.8621102571487431</v>
      </c>
      <c r="I1129">
        <v>178.06000518798831</v>
      </c>
      <c r="J1129">
        <v>117.0936584472656</v>
      </c>
      <c r="K1129">
        <v>119.0814323425293</v>
      </c>
      <c r="M1129">
        <v>85.718345642089844</v>
      </c>
      <c r="N1129">
        <v>175.4241943359375</v>
      </c>
      <c r="O1129">
        <v>109.2008323669434</v>
      </c>
      <c r="P1129">
        <v>12.87978363037109</v>
      </c>
      <c r="Q1129">
        <v>64.859607696533203</v>
      </c>
    </row>
    <row r="1130" spans="1:17" x14ac:dyDescent="0.55000000000000004">
      <c r="A1130">
        <v>63047.88</v>
      </c>
      <c r="B1130">
        <v>15</v>
      </c>
      <c r="C1130">
        <v>174.12214660644531</v>
      </c>
      <c r="D1130">
        <v>174.12214660644531</v>
      </c>
      <c r="E1130">
        <v>97.619533538818359</v>
      </c>
      <c r="F1130">
        <v>135.9373474121094</v>
      </c>
      <c r="G1130">
        <v>128.04212951660159</v>
      </c>
      <c r="H1130">
        <v>0</v>
      </c>
      <c r="I1130">
        <v>170.24482727050781</v>
      </c>
      <c r="J1130">
        <v>113.68972015380859</v>
      </c>
      <c r="K1130">
        <v>86.060520172119141</v>
      </c>
      <c r="M1130">
        <v>73.896675109863281</v>
      </c>
      <c r="N1130">
        <v>133.26991271972659</v>
      </c>
      <c r="O1130">
        <v>126.0255851745605</v>
      </c>
      <c r="P1130">
        <v>15.57472562789917</v>
      </c>
      <c r="Q1130">
        <v>62.653295516967773</v>
      </c>
    </row>
    <row r="1131" spans="1:17" x14ac:dyDescent="0.55000000000000004">
      <c r="A1131">
        <v>63049.897499999992</v>
      </c>
      <c r="B1131">
        <v>15</v>
      </c>
      <c r="C1131">
        <v>174.27122497558591</v>
      </c>
      <c r="D1131">
        <v>174.27122497558591</v>
      </c>
      <c r="E1131">
        <v>102.22853088378911</v>
      </c>
      <c r="F1131">
        <v>132.92729949951169</v>
      </c>
      <c r="G1131">
        <v>126.58622360229489</v>
      </c>
      <c r="H1131">
        <v>4.0212123394012451</v>
      </c>
      <c r="I1131">
        <v>223.206787109375</v>
      </c>
      <c r="J1131">
        <v>116.852668762207</v>
      </c>
      <c r="K1131">
        <v>85.243766784667969</v>
      </c>
      <c r="M1131">
        <v>83.917861938476563</v>
      </c>
      <c r="N1131">
        <v>165.58868408203119</v>
      </c>
      <c r="O1131">
        <v>109.833065032959</v>
      </c>
      <c r="P1131">
        <v>14.971455574035639</v>
      </c>
      <c r="Q1131">
        <v>70.151515960693359</v>
      </c>
    </row>
    <row r="1132" spans="1:17" x14ac:dyDescent="0.55000000000000004">
      <c r="A1132">
        <v>63051.91750000001</v>
      </c>
      <c r="B1132">
        <v>15</v>
      </c>
      <c r="C1132">
        <v>173.8497619628906</v>
      </c>
      <c r="D1132">
        <v>173.8497619628906</v>
      </c>
      <c r="E1132">
        <v>96.355056762695313</v>
      </c>
      <c r="F1132">
        <v>130.04008102416989</v>
      </c>
      <c r="G1132">
        <v>128.59636688232419</v>
      </c>
      <c r="H1132">
        <v>4.5883481502532959</v>
      </c>
      <c r="I1132">
        <v>178.49641418457031</v>
      </c>
      <c r="J1132">
        <v>107.00244140625</v>
      </c>
      <c r="K1132">
        <v>94.773918151855469</v>
      </c>
      <c r="M1132">
        <v>73.928680419921875</v>
      </c>
      <c r="N1132">
        <v>132.83465576171881</v>
      </c>
      <c r="O1132">
        <v>107.3520393371582</v>
      </c>
      <c r="P1132">
        <v>13.49736928939819</v>
      </c>
      <c r="Q1132">
        <v>59.785486221313477</v>
      </c>
    </row>
    <row r="1133" spans="1:17" x14ac:dyDescent="0.55000000000000004">
      <c r="A1133">
        <v>63053.934999999998</v>
      </c>
      <c r="B1133">
        <v>15</v>
      </c>
      <c r="C1133">
        <v>173.0462646484375</v>
      </c>
      <c r="D1133">
        <v>173.0462646484375</v>
      </c>
      <c r="E1133">
        <v>109.6186332702637</v>
      </c>
      <c r="F1133">
        <v>142.19329071044919</v>
      </c>
      <c r="G1133">
        <v>125.26226806640619</v>
      </c>
      <c r="H1133">
        <v>0</v>
      </c>
      <c r="I1133">
        <v>135.84503936767581</v>
      </c>
      <c r="J1133">
        <v>123.52967834472661</v>
      </c>
      <c r="K1133">
        <v>79.983078002929688</v>
      </c>
      <c r="M1133">
        <v>74.176170349121094</v>
      </c>
      <c r="N1133">
        <v>148.17376708984381</v>
      </c>
      <c r="O1133">
        <v>121.3369598388672</v>
      </c>
      <c r="P1133">
        <v>15.15457057952881</v>
      </c>
      <c r="Q1133">
        <v>63.133295059204102</v>
      </c>
    </row>
    <row r="1134" spans="1:17" x14ac:dyDescent="0.55000000000000004">
      <c r="A1134">
        <v>63055.952500000007</v>
      </c>
      <c r="B1134">
        <v>15</v>
      </c>
      <c r="C1134">
        <v>177.4769287109375</v>
      </c>
      <c r="D1134">
        <v>177.4769287109375</v>
      </c>
      <c r="E1134">
        <v>94.828884124755859</v>
      </c>
      <c r="F1134">
        <v>138.05261611938479</v>
      </c>
      <c r="G1134">
        <v>130.12933349609381</v>
      </c>
      <c r="H1134">
        <v>3.9617421627044682</v>
      </c>
      <c r="I1134">
        <v>216.65032196044919</v>
      </c>
      <c r="J1134">
        <v>118.38531494140619</v>
      </c>
      <c r="K1134">
        <v>113.1092796325684</v>
      </c>
      <c r="M1134">
        <v>79.187911987304688</v>
      </c>
      <c r="N1134">
        <v>152.05073547363281</v>
      </c>
      <c r="O1134">
        <v>119.1167640686035</v>
      </c>
      <c r="P1134">
        <v>14.210098266601561</v>
      </c>
      <c r="Q1134">
        <v>66.371078491210938</v>
      </c>
    </row>
    <row r="1135" spans="1:17" x14ac:dyDescent="0.55000000000000004">
      <c r="A1135">
        <v>63057.97</v>
      </c>
      <c r="B1135">
        <v>15</v>
      </c>
      <c r="C1135">
        <v>173.49809265136719</v>
      </c>
      <c r="D1135">
        <v>173.49809265136719</v>
      </c>
      <c r="E1135">
        <v>99.145378112792969</v>
      </c>
      <c r="F1135">
        <v>133.55375289916989</v>
      </c>
      <c r="G1135">
        <v>135.71685791015619</v>
      </c>
      <c r="H1135">
        <v>3.2855087518692021</v>
      </c>
      <c r="I1135">
        <v>193.28065490722659</v>
      </c>
      <c r="J1135">
        <v>108.0955276489258</v>
      </c>
      <c r="K1135">
        <v>86.029415130615234</v>
      </c>
      <c r="M1135">
        <v>81.749610900878906</v>
      </c>
      <c r="N1135">
        <v>136.0226745605469</v>
      </c>
      <c r="O1135">
        <v>116.6653366088867</v>
      </c>
      <c r="P1135">
        <v>14.74543476104736</v>
      </c>
      <c r="Q1135">
        <v>66.724479675292969</v>
      </c>
    </row>
    <row r="1136" spans="1:17" x14ac:dyDescent="0.55000000000000004">
      <c r="A1136">
        <v>63059.989999999991</v>
      </c>
      <c r="B1136">
        <v>15</v>
      </c>
      <c r="C1136">
        <v>170.63963317871091</v>
      </c>
      <c r="D1136">
        <v>170.63963317871091</v>
      </c>
      <c r="E1136">
        <v>97.849056243896484</v>
      </c>
      <c r="F1136">
        <v>137.93718719482419</v>
      </c>
      <c r="G1136">
        <v>128.14117431640619</v>
      </c>
      <c r="H1136">
        <v>6.2029180526733398</v>
      </c>
      <c r="I1136">
        <v>176.0310974121094</v>
      </c>
      <c r="J1136">
        <v>106.2744827270508</v>
      </c>
      <c r="K1136">
        <v>127.525577545166</v>
      </c>
      <c r="M1136">
        <v>90.284706115722656</v>
      </c>
      <c r="N1136">
        <v>167.88922119140619</v>
      </c>
      <c r="O1136">
        <v>107.0270881652832</v>
      </c>
      <c r="P1136">
        <v>14.49192476272583</v>
      </c>
      <c r="Q1136">
        <v>67.640216827392578</v>
      </c>
    </row>
    <row r="1137" spans="1:17" x14ac:dyDescent="0.55000000000000004">
      <c r="A1137">
        <v>63062.007500000007</v>
      </c>
      <c r="B1137">
        <v>15</v>
      </c>
      <c r="C1137">
        <v>158.00901794433591</v>
      </c>
      <c r="D1137">
        <v>158.00901794433591</v>
      </c>
      <c r="E1137">
        <v>92.376617431640625</v>
      </c>
      <c r="F1137">
        <v>143.16692352294919</v>
      </c>
      <c r="G1137">
        <v>137.53621673583979</v>
      </c>
      <c r="H1137">
        <v>4.8641293048858643</v>
      </c>
      <c r="I1137">
        <v>204.52622985839841</v>
      </c>
      <c r="J1137">
        <v>67.42584228515625</v>
      </c>
      <c r="K1137">
        <v>120.69561767578119</v>
      </c>
      <c r="M1137">
        <v>64.169212341308594</v>
      </c>
      <c r="N1137">
        <v>108.662971496582</v>
      </c>
      <c r="O1137">
        <v>120.6434593200684</v>
      </c>
      <c r="P1137">
        <v>8.8876900672912598</v>
      </c>
      <c r="Q1137">
        <v>55.774282455444343</v>
      </c>
    </row>
    <row r="1138" spans="1:17" x14ac:dyDescent="0.55000000000000004">
      <c r="A1138">
        <v>63064.024999999987</v>
      </c>
      <c r="B1138">
        <v>15</v>
      </c>
      <c r="C1138">
        <v>173.540771484375</v>
      </c>
      <c r="D1138">
        <v>173.540771484375</v>
      </c>
      <c r="E1138">
        <v>91.460704803466797</v>
      </c>
      <c r="F1138">
        <v>136.00104522705081</v>
      </c>
      <c r="G1138">
        <v>121.1300773620605</v>
      </c>
      <c r="H1138">
        <v>3.2621991634368901</v>
      </c>
      <c r="I1138">
        <v>220.8569259643555</v>
      </c>
      <c r="J1138">
        <v>114.56813812255859</v>
      </c>
      <c r="K1138">
        <v>86.552078247070313</v>
      </c>
      <c r="M1138">
        <v>60.310356140136719</v>
      </c>
      <c r="N1138">
        <v>117.4930419921875</v>
      </c>
      <c r="O1138">
        <v>116.1529006958008</v>
      </c>
      <c r="P1138">
        <v>14.35971117019653</v>
      </c>
      <c r="Q1138">
        <v>59.382604598999023</v>
      </c>
    </row>
    <row r="1139" spans="1:17" x14ac:dyDescent="0.55000000000000004">
      <c r="A1139">
        <v>63066.045000000013</v>
      </c>
      <c r="B1139">
        <v>15</v>
      </c>
      <c r="C1139">
        <v>176.45948791503909</v>
      </c>
      <c r="D1139">
        <v>176.45948791503909</v>
      </c>
      <c r="E1139">
        <v>99.561756134033203</v>
      </c>
      <c r="F1139">
        <v>134.13407135009771</v>
      </c>
      <c r="G1139">
        <v>125.17857360839839</v>
      </c>
      <c r="H1139">
        <v>0</v>
      </c>
      <c r="I1139">
        <v>202.037223815918</v>
      </c>
      <c r="J1139">
        <v>115.62514495849609</v>
      </c>
      <c r="K1139">
        <v>85.781421661376953</v>
      </c>
      <c r="M1139">
        <v>69.396903991699219</v>
      </c>
      <c r="N1139">
        <v>153.39091491699219</v>
      </c>
      <c r="O1139">
        <v>115.7654151916504</v>
      </c>
      <c r="P1139">
        <v>17.649137496948239</v>
      </c>
      <c r="Q1139">
        <v>62.632274627685547</v>
      </c>
    </row>
    <row r="1140" spans="1:17" x14ac:dyDescent="0.55000000000000004">
      <c r="A1140">
        <v>63068.0625</v>
      </c>
      <c r="B1140">
        <v>15</v>
      </c>
      <c r="C1140">
        <v>173.30400085449219</v>
      </c>
      <c r="D1140">
        <v>173.30400085449219</v>
      </c>
      <c r="E1140">
        <v>93.014148712158203</v>
      </c>
      <c r="F1140">
        <v>132.60820007324219</v>
      </c>
      <c r="G1140">
        <v>127.76932907104489</v>
      </c>
      <c r="H1140">
        <v>3.8029427528381352</v>
      </c>
      <c r="I1140">
        <v>211.65592193603521</v>
      </c>
      <c r="J1140">
        <v>110.9134521484375</v>
      </c>
      <c r="K1140">
        <v>78.629940032958984</v>
      </c>
      <c r="M1140">
        <v>80.988975524902344</v>
      </c>
      <c r="N1140">
        <v>153.38526916503909</v>
      </c>
      <c r="O1140">
        <v>114.9543380737305</v>
      </c>
      <c r="P1140">
        <v>17.477870941162109</v>
      </c>
      <c r="Q1140">
        <v>74.593349456787109</v>
      </c>
    </row>
    <row r="1141" spans="1:17" x14ac:dyDescent="0.55000000000000004">
      <c r="A1141">
        <v>63070.079999999987</v>
      </c>
      <c r="B1141">
        <v>15</v>
      </c>
      <c r="C1141">
        <v>171.36260986328119</v>
      </c>
      <c r="D1141">
        <v>171.36260986328119</v>
      </c>
      <c r="E1141">
        <v>105.83010101318359</v>
      </c>
      <c r="F1141">
        <v>138.727668762207</v>
      </c>
      <c r="G1141">
        <v>119.44971084594729</v>
      </c>
      <c r="H1141">
        <v>3.2099542617797852</v>
      </c>
      <c r="I1141">
        <v>202.99607849121091</v>
      </c>
      <c r="J1141">
        <v>113.55067443847661</v>
      </c>
      <c r="K1141">
        <v>75.005836486816406</v>
      </c>
      <c r="M1141">
        <v>83.611289978027344</v>
      </c>
      <c r="N1141">
        <v>154.85939025878909</v>
      </c>
      <c r="O1141">
        <v>106.0582847595215</v>
      </c>
      <c r="P1141">
        <v>17.514182090759281</v>
      </c>
      <c r="Q1141">
        <v>65.308254241943359</v>
      </c>
    </row>
    <row r="1142" spans="1:17" x14ac:dyDescent="0.55000000000000004">
      <c r="A1142">
        <v>63072.100000000013</v>
      </c>
      <c r="B1142">
        <v>15</v>
      </c>
      <c r="C1142">
        <v>172.64508056640619</v>
      </c>
      <c r="D1142">
        <v>172.64508056640619</v>
      </c>
      <c r="E1142">
        <v>97.929584503173828</v>
      </c>
      <c r="F1142">
        <v>124.35951232910161</v>
      </c>
      <c r="G1142">
        <v>128.82708740234381</v>
      </c>
      <c r="H1142">
        <v>0</v>
      </c>
      <c r="I1142">
        <v>205.17460632324219</v>
      </c>
      <c r="J1142">
        <v>112.541374206543</v>
      </c>
      <c r="K1142">
        <v>70.367176055908203</v>
      </c>
      <c r="M1142">
        <v>87.818107604980469</v>
      </c>
      <c r="N1142">
        <v>173.25335693359381</v>
      </c>
      <c r="O1142">
        <v>106.9992866516113</v>
      </c>
      <c r="P1142">
        <v>19.24586296081543</v>
      </c>
      <c r="Q1142">
        <v>72.554470062255859</v>
      </c>
    </row>
    <row r="1143" spans="1:17" x14ac:dyDescent="0.55000000000000004">
      <c r="A1143">
        <v>63074.117499999993</v>
      </c>
      <c r="B1143">
        <v>15</v>
      </c>
      <c r="C1143">
        <v>176.3652038574219</v>
      </c>
      <c r="D1143">
        <v>176.3652038574219</v>
      </c>
      <c r="E1143">
        <v>90.844490051269531</v>
      </c>
      <c r="F1143">
        <v>124.6913719177246</v>
      </c>
      <c r="G1143">
        <v>132.79830169677729</v>
      </c>
      <c r="H1143">
        <v>0</v>
      </c>
      <c r="I1143">
        <v>222.44893646240229</v>
      </c>
      <c r="J1143">
        <v>114.564323425293</v>
      </c>
      <c r="K1143">
        <v>75.426422119140625</v>
      </c>
      <c r="M1143">
        <v>82.47186279296875</v>
      </c>
      <c r="N1143">
        <v>143.59275817871091</v>
      </c>
      <c r="O1143">
        <v>106.2045974731445</v>
      </c>
      <c r="P1143">
        <v>19.42342376708984</v>
      </c>
      <c r="Q1143">
        <v>69.040420532226563</v>
      </c>
    </row>
    <row r="1144" spans="1:17" x14ac:dyDescent="0.55000000000000004">
      <c r="A1144">
        <v>63076.135000000009</v>
      </c>
      <c r="B1144">
        <v>15</v>
      </c>
      <c r="C1144">
        <v>171.9405822753906</v>
      </c>
      <c r="D1144">
        <v>171.9405822753906</v>
      </c>
      <c r="E1144">
        <v>101.7105598449707</v>
      </c>
      <c r="F1144">
        <v>154.63090515136719</v>
      </c>
      <c r="G1144">
        <v>134.98342132568359</v>
      </c>
      <c r="H1144">
        <v>4.5631184577941886</v>
      </c>
      <c r="I1144">
        <v>192.71977996826169</v>
      </c>
      <c r="J1144">
        <v>115.3587188720703</v>
      </c>
      <c r="K1144">
        <v>120.6426544189453</v>
      </c>
      <c r="M1144">
        <v>67.120292663574219</v>
      </c>
      <c r="N1144">
        <v>134.3578796386719</v>
      </c>
      <c r="O1144">
        <v>118.6907615661621</v>
      </c>
      <c r="P1144">
        <v>14.38308525085449</v>
      </c>
      <c r="Q1144">
        <v>53.848089218139648</v>
      </c>
    </row>
    <row r="1145" spans="1:17" x14ac:dyDescent="0.55000000000000004">
      <c r="A1145">
        <v>63078.154999999999</v>
      </c>
      <c r="B1145">
        <v>15</v>
      </c>
      <c r="C1145">
        <v>171.22080993652341</v>
      </c>
      <c r="D1145">
        <v>171.22080993652341</v>
      </c>
      <c r="E1145">
        <v>104.8913383483887</v>
      </c>
      <c r="F1145">
        <v>118.8316841125488</v>
      </c>
      <c r="G1145">
        <v>127.67142868041989</v>
      </c>
      <c r="H1145">
        <v>4.1791844367980957</v>
      </c>
      <c r="I1145">
        <v>166.079963684082</v>
      </c>
      <c r="J1145">
        <v>109.7529602050781</v>
      </c>
      <c r="K1145">
        <v>106.2029266357422</v>
      </c>
      <c r="M1145">
        <v>71.808258056640625</v>
      </c>
      <c r="N1145">
        <v>136.51280212402341</v>
      </c>
      <c r="O1145">
        <v>98.10919189453125</v>
      </c>
      <c r="P1145">
        <v>17.20914459228516</v>
      </c>
      <c r="Q1145">
        <v>61.894311904907227</v>
      </c>
    </row>
    <row r="1146" spans="1:17" x14ac:dyDescent="0.55000000000000004">
      <c r="A1146">
        <v>63080.172499999993</v>
      </c>
      <c r="B1146">
        <v>15</v>
      </c>
      <c r="C1146">
        <v>173.96392822265619</v>
      </c>
      <c r="D1146">
        <v>173.96392822265619</v>
      </c>
      <c r="E1146">
        <v>101.7155380249023</v>
      </c>
      <c r="F1146">
        <v>123.751350402832</v>
      </c>
      <c r="G1146">
        <v>139.85456848144531</v>
      </c>
      <c r="H1146">
        <v>4.0712040662765503</v>
      </c>
      <c r="I1146">
        <v>210.33829498291021</v>
      </c>
      <c r="J1146">
        <v>118.9458389282227</v>
      </c>
      <c r="K1146">
        <v>97.790130615234375</v>
      </c>
      <c r="M1146">
        <v>66.609832763671875</v>
      </c>
      <c r="N1146">
        <v>142.32893371582031</v>
      </c>
      <c r="O1146">
        <v>112.05517196655271</v>
      </c>
      <c r="P1146">
        <v>14.3804144859314</v>
      </c>
      <c r="Q1146">
        <v>52.484899520874023</v>
      </c>
    </row>
    <row r="1147" spans="1:17" x14ac:dyDescent="0.55000000000000004">
      <c r="A1147">
        <v>63082.19</v>
      </c>
      <c r="B1147">
        <v>15</v>
      </c>
      <c r="C1147">
        <v>176.00164794921881</v>
      </c>
      <c r="D1147">
        <v>176.00164794921881</v>
      </c>
      <c r="E1147">
        <v>100.86104202270511</v>
      </c>
      <c r="F1147">
        <v>150.88862609863281</v>
      </c>
      <c r="G1147">
        <v>127.8717918395996</v>
      </c>
      <c r="H1147">
        <v>0</v>
      </c>
      <c r="I1147">
        <v>198.72257995605469</v>
      </c>
      <c r="J1147">
        <v>117.7231369018555</v>
      </c>
      <c r="K1147">
        <v>79.205127716064453</v>
      </c>
      <c r="M1147">
        <v>72.046180725097656</v>
      </c>
      <c r="N1147">
        <v>165.2890930175781</v>
      </c>
      <c r="O1147">
        <v>112.7844772338867</v>
      </c>
      <c r="P1147">
        <v>16.962762832641602</v>
      </c>
      <c r="Q1147">
        <v>70.73931884765625</v>
      </c>
    </row>
    <row r="1148" spans="1:17" x14ac:dyDescent="0.55000000000000004">
      <c r="A1148">
        <v>63084.20749999999</v>
      </c>
      <c r="B1148">
        <v>15</v>
      </c>
      <c r="C1148">
        <v>171.1653747558594</v>
      </c>
      <c r="D1148">
        <v>171.1653747558594</v>
      </c>
      <c r="E1148">
        <v>99.537944793701172</v>
      </c>
      <c r="F1148">
        <v>135.540412902832</v>
      </c>
      <c r="G1148">
        <v>125.1432266235352</v>
      </c>
      <c r="H1148">
        <v>1.834979236125946</v>
      </c>
      <c r="I1148">
        <v>174.25063323974609</v>
      </c>
      <c r="J1148">
        <v>101.7827529907227</v>
      </c>
      <c r="K1148">
        <v>90.780624389648438</v>
      </c>
      <c r="M1148">
        <v>75.62396240234375</v>
      </c>
      <c r="N1148">
        <v>120.27159118652339</v>
      </c>
      <c r="O1148">
        <v>103.033203125</v>
      </c>
      <c r="P1148">
        <v>19.258476257324219</v>
      </c>
      <c r="Q1148">
        <v>65.137065887451172</v>
      </c>
    </row>
    <row r="1149" spans="1:17" x14ac:dyDescent="0.55000000000000004">
      <c r="A1149">
        <v>63086.227500000008</v>
      </c>
      <c r="B1149">
        <v>15</v>
      </c>
      <c r="C1149">
        <v>172.72467041015619</v>
      </c>
      <c r="D1149">
        <v>172.72467041015619</v>
      </c>
      <c r="E1149">
        <v>105.9118843078613</v>
      </c>
      <c r="F1149">
        <v>141.9116287231445</v>
      </c>
      <c r="G1149">
        <v>129.26798248291021</v>
      </c>
      <c r="H1149">
        <v>0</v>
      </c>
      <c r="I1149">
        <v>215.9842224121094</v>
      </c>
      <c r="J1149">
        <v>117.2456436157227</v>
      </c>
      <c r="K1149">
        <v>85.725849151611328</v>
      </c>
      <c r="M1149">
        <v>80.209320068359375</v>
      </c>
      <c r="N1149">
        <v>156.02272033691409</v>
      </c>
      <c r="O1149">
        <v>114.6708488464355</v>
      </c>
      <c r="P1149">
        <v>16.28377532958984</v>
      </c>
      <c r="Q1149">
        <v>61.179845809936523</v>
      </c>
    </row>
    <row r="1150" spans="1:17" x14ac:dyDescent="0.55000000000000004">
      <c r="A1150">
        <v>63088.245000000003</v>
      </c>
      <c r="B1150">
        <v>15</v>
      </c>
      <c r="C1150">
        <v>172.19499206542969</v>
      </c>
      <c r="D1150">
        <v>172.19499206542969</v>
      </c>
      <c r="E1150">
        <v>95.119667053222656</v>
      </c>
      <c r="F1150">
        <v>123.7761039733887</v>
      </c>
      <c r="G1150">
        <v>128.10884094238281</v>
      </c>
      <c r="H1150">
        <v>3.984815120697021</v>
      </c>
      <c r="I1150">
        <v>173.20917510986331</v>
      </c>
      <c r="J1150">
        <v>106.43016052246089</v>
      </c>
      <c r="K1150">
        <v>102.1038360595703</v>
      </c>
      <c r="M1150">
        <v>78.285133361816406</v>
      </c>
      <c r="N1150">
        <v>133.57563781738281</v>
      </c>
      <c r="O1150">
        <v>106.61438369750979</v>
      </c>
      <c r="P1150">
        <v>17.98597621917725</v>
      </c>
      <c r="Q1150">
        <v>71.745750427246094</v>
      </c>
    </row>
    <row r="1151" spans="1:17" x14ac:dyDescent="0.55000000000000004">
      <c r="A1151">
        <v>63090.262500000012</v>
      </c>
      <c r="B1151">
        <v>15</v>
      </c>
      <c r="C1151">
        <v>174.38929748535159</v>
      </c>
      <c r="D1151">
        <v>174.38929748535159</v>
      </c>
      <c r="E1151">
        <v>93.460769653320313</v>
      </c>
      <c r="F1151">
        <v>136.01017761230469</v>
      </c>
      <c r="G1151">
        <v>129.8489074707031</v>
      </c>
      <c r="H1151">
        <v>3.0372577905654912</v>
      </c>
      <c r="I1151">
        <v>215.89165496826169</v>
      </c>
      <c r="J1151">
        <v>120.02598571777339</v>
      </c>
      <c r="K1151">
        <v>78.714611053466797</v>
      </c>
      <c r="M1151">
        <v>87.134689331054688</v>
      </c>
      <c r="N1151">
        <v>179.7044677734375</v>
      </c>
      <c r="O1151">
        <v>117.5141334533691</v>
      </c>
      <c r="P1151">
        <v>15.64849805831909</v>
      </c>
      <c r="Q1151">
        <v>68.230537414550781</v>
      </c>
    </row>
    <row r="1152" spans="1:17" x14ac:dyDescent="0.55000000000000004">
      <c r="A1152">
        <v>63092.282500000001</v>
      </c>
      <c r="B1152">
        <v>15</v>
      </c>
      <c r="C1152">
        <v>173.18681335449219</v>
      </c>
      <c r="D1152">
        <v>173.18681335449219</v>
      </c>
      <c r="E1152">
        <v>102.81613922119141</v>
      </c>
      <c r="F1152">
        <v>127.3460693359375</v>
      </c>
      <c r="G1152">
        <v>129.6881408691406</v>
      </c>
      <c r="H1152">
        <v>4.0391247272491464</v>
      </c>
      <c r="I1152">
        <v>207.85255432128909</v>
      </c>
      <c r="J1152">
        <v>109.38832092285161</v>
      </c>
      <c r="K1152">
        <v>97.315952301025391</v>
      </c>
      <c r="M1152">
        <v>71.959907531738281</v>
      </c>
      <c r="N1152">
        <v>148.01750183105469</v>
      </c>
      <c r="O1152">
        <v>110.0767440795898</v>
      </c>
      <c r="P1152">
        <v>15.488692760467529</v>
      </c>
      <c r="Q1152">
        <v>65.887920379638672</v>
      </c>
    </row>
    <row r="1153" spans="1:17" x14ac:dyDescent="0.55000000000000004">
      <c r="A1153">
        <v>63094.299999999988</v>
      </c>
      <c r="B1153">
        <v>15</v>
      </c>
      <c r="C1153">
        <v>172.9363098144531</v>
      </c>
      <c r="D1153">
        <v>172.9363098144531</v>
      </c>
      <c r="E1153">
        <v>90.959957122802734</v>
      </c>
      <c r="F1153">
        <v>128.83603286743161</v>
      </c>
      <c r="G1153">
        <v>128.80362701416021</v>
      </c>
      <c r="H1153">
        <v>3.902468085289001</v>
      </c>
      <c r="I1153">
        <v>183.34388732910159</v>
      </c>
      <c r="J1153">
        <v>104.4648895263672</v>
      </c>
      <c r="K1153">
        <v>133.8717346191406</v>
      </c>
      <c r="M1153">
        <v>82.902557373046875</v>
      </c>
      <c r="N1153">
        <v>166.15470886230469</v>
      </c>
      <c r="O1153">
        <v>106.99794006347661</v>
      </c>
      <c r="P1153">
        <v>14.864981174468991</v>
      </c>
      <c r="Q1153">
        <v>63.306482315063477</v>
      </c>
    </row>
    <row r="1154" spans="1:17" x14ac:dyDescent="0.55000000000000004">
      <c r="A1154">
        <v>63111.777499999997</v>
      </c>
      <c r="B1154">
        <v>15</v>
      </c>
      <c r="C1154">
        <v>171.18171691894531</v>
      </c>
      <c r="D1154">
        <v>171.18171691894531</v>
      </c>
      <c r="E1154">
        <v>111.4630851745605</v>
      </c>
      <c r="F1154">
        <v>141.2345886230469</v>
      </c>
      <c r="G1154">
        <v>118.5861625671387</v>
      </c>
      <c r="H1154">
        <v>8.9047045707702637</v>
      </c>
      <c r="I1154">
        <v>226.131217956543</v>
      </c>
      <c r="J1154">
        <v>119.4612579345703</v>
      </c>
      <c r="K1154">
        <v>94.959953308105469</v>
      </c>
      <c r="M1154">
        <v>65.562843322753906</v>
      </c>
      <c r="N1154">
        <v>164.5611572265625</v>
      </c>
      <c r="O1154">
        <v>99.017368316650391</v>
      </c>
      <c r="P1154">
        <v>20.140752792358398</v>
      </c>
      <c r="Q1154">
        <v>66.729978561401367</v>
      </c>
    </row>
    <row r="1155" spans="1:17" x14ac:dyDescent="0.55000000000000004">
      <c r="A1155">
        <v>63113.795000000013</v>
      </c>
      <c r="B1155">
        <v>15</v>
      </c>
      <c r="C1155">
        <v>175.149658203125</v>
      </c>
      <c r="D1155">
        <v>175.149658203125</v>
      </c>
      <c r="E1155">
        <v>90.011859893798828</v>
      </c>
      <c r="F1155">
        <v>134.16905212402341</v>
      </c>
      <c r="G1155">
        <v>135.9101486206055</v>
      </c>
      <c r="H1155">
        <v>3.2843893766403198</v>
      </c>
      <c r="I1155">
        <v>231.86347961425781</v>
      </c>
      <c r="J1155">
        <v>110.6965637207031</v>
      </c>
      <c r="K1155">
        <v>89.705745697021484</v>
      </c>
      <c r="M1155">
        <v>72.4677734375</v>
      </c>
      <c r="N1155">
        <v>133.1339416503906</v>
      </c>
      <c r="O1155">
        <v>101.368236541748</v>
      </c>
      <c r="P1155">
        <v>19.891416549682621</v>
      </c>
      <c r="Q1155">
        <v>60.989297866821289</v>
      </c>
    </row>
    <row r="1156" spans="1:17" x14ac:dyDescent="0.55000000000000004">
      <c r="A1156">
        <v>63115.815000000002</v>
      </c>
      <c r="B1156">
        <v>15</v>
      </c>
      <c r="C1156">
        <v>178.19676208496091</v>
      </c>
      <c r="D1156">
        <v>178.19676208496091</v>
      </c>
      <c r="E1156">
        <v>103.4878768920898</v>
      </c>
      <c r="F1156">
        <v>137.16865539550781</v>
      </c>
      <c r="G1156">
        <v>120.7418327331543</v>
      </c>
      <c r="H1156">
        <v>0</v>
      </c>
      <c r="I1156">
        <v>234.86244201660159</v>
      </c>
      <c r="J1156">
        <v>119.84326171875</v>
      </c>
      <c r="K1156">
        <v>90.917442321777344</v>
      </c>
      <c r="M1156">
        <v>61.627124786376953</v>
      </c>
      <c r="N1156">
        <v>163.27238464355469</v>
      </c>
      <c r="O1156">
        <v>123.4728240966797</v>
      </c>
      <c r="P1156">
        <v>19.738515853881839</v>
      </c>
      <c r="Q1156">
        <v>65.143707275390625</v>
      </c>
    </row>
    <row r="1157" spans="1:17" x14ac:dyDescent="0.55000000000000004">
      <c r="A1157">
        <v>63117.83249999999</v>
      </c>
      <c r="B1157">
        <v>15</v>
      </c>
      <c r="C1157">
        <v>175.5283508300781</v>
      </c>
      <c r="D1157">
        <v>175.5283508300781</v>
      </c>
      <c r="E1157">
        <v>91.378040313720703</v>
      </c>
      <c r="F1157">
        <v>144.99619293212891</v>
      </c>
      <c r="G1157">
        <v>132.1540222167969</v>
      </c>
      <c r="H1157">
        <v>4.1140801906585693</v>
      </c>
      <c r="I1157">
        <v>226.88076019287109</v>
      </c>
      <c r="J1157">
        <v>122.06422424316411</v>
      </c>
      <c r="K1157">
        <v>131.65108489990229</v>
      </c>
      <c r="M1157">
        <v>71.016326904296875</v>
      </c>
      <c r="N1157">
        <v>149.00398254394531</v>
      </c>
      <c r="O1157">
        <v>119.88377380371089</v>
      </c>
      <c r="P1157">
        <v>14.410496234893801</v>
      </c>
      <c r="Q1157">
        <v>73.102947235107422</v>
      </c>
    </row>
    <row r="1158" spans="1:17" x14ac:dyDescent="0.55000000000000004">
      <c r="A1158">
        <v>63119.850000000013</v>
      </c>
      <c r="B1158">
        <v>15</v>
      </c>
      <c r="C1158">
        <v>173.457763671875</v>
      </c>
      <c r="D1158">
        <v>173.457763671875</v>
      </c>
      <c r="E1158">
        <v>95.443824768066406</v>
      </c>
      <c r="F1158">
        <v>150.5318603515625</v>
      </c>
      <c r="G1158">
        <v>125.539909362793</v>
      </c>
      <c r="H1158">
        <v>1.403600335121155</v>
      </c>
      <c r="I1158">
        <v>189.48128509521479</v>
      </c>
      <c r="J1158">
        <v>105.1243057250977</v>
      </c>
      <c r="K1158">
        <v>89.042312622070313</v>
      </c>
      <c r="M1158">
        <v>61.545253753662109</v>
      </c>
      <c r="N1158">
        <v>137.99064636230469</v>
      </c>
      <c r="O1158">
        <v>110.923957824707</v>
      </c>
      <c r="P1158">
        <v>18.014410018920898</v>
      </c>
      <c r="Q1158">
        <v>69.508918762207031</v>
      </c>
    </row>
    <row r="1159" spans="1:17" x14ac:dyDescent="0.55000000000000004">
      <c r="A1159">
        <v>63121.87</v>
      </c>
      <c r="B1159">
        <v>15</v>
      </c>
      <c r="C1159">
        <v>175.40684509277341</v>
      </c>
      <c r="D1159">
        <v>175.40684509277341</v>
      </c>
      <c r="E1159">
        <v>103.0366134643555</v>
      </c>
      <c r="F1159">
        <v>125.9747314453125</v>
      </c>
      <c r="G1159">
        <v>128.07591247558591</v>
      </c>
      <c r="H1159">
        <v>3.766457319259644</v>
      </c>
      <c r="I1159">
        <v>221.1350021362305</v>
      </c>
      <c r="J1159">
        <v>124.1177139282227</v>
      </c>
      <c r="K1159">
        <v>95.219097137451172</v>
      </c>
      <c r="M1159">
        <v>65.495796203613281</v>
      </c>
      <c r="N1159">
        <v>146.61918640136719</v>
      </c>
      <c r="O1159">
        <v>105.8970832824707</v>
      </c>
      <c r="P1159">
        <v>15.22151613235474</v>
      </c>
      <c r="Q1159">
        <v>55.441343307495117</v>
      </c>
    </row>
    <row r="1160" spans="1:17" x14ac:dyDescent="0.55000000000000004">
      <c r="A1160">
        <v>63123.887500000012</v>
      </c>
      <c r="B1160">
        <v>15</v>
      </c>
      <c r="C1160">
        <v>180.45362854003909</v>
      </c>
      <c r="D1160">
        <v>180.45362854003909</v>
      </c>
      <c r="E1160">
        <v>90.113773345947266</v>
      </c>
      <c r="F1160">
        <v>141.70945739746091</v>
      </c>
      <c r="G1160">
        <v>127.78214645385739</v>
      </c>
      <c r="H1160">
        <v>0</v>
      </c>
      <c r="I1160">
        <v>214.04290771484381</v>
      </c>
      <c r="J1160">
        <v>110.59730529785161</v>
      </c>
      <c r="K1160">
        <v>77.965309143066406</v>
      </c>
      <c r="M1160">
        <v>69.690704345703125</v>
      </c>
      <c r="N1160">
        <v>145.07354736328119</v>
      </c>
      <c r="O1160">
        <v>123.4294624328613</v>
      </c>
      <c r="P1160">
        <v>18.612470626831051</v>
      </c>
      <c r="Q1160">
        <v>65.452587127685547</v>
      </c>
    </row>
    <row r="1161" spans="1:17" x14ac:dyDescent="0.55000000000000004">
      <c r="A1161">
        <v>63125.904999999999</v>
      </c>
      <c r="B1161">
        <v>15</v>
      </c>
      <c r="C1161">
        <v>175.1219482421875</v>
      </c>
      <c r="D1161">
        <v>175.1219482421875</v>
      </c>
      <c r="E1161">
        <v>96.228809356689453</v>
      </c>
      <c r="F1161">
        <v>142.76448822021479</v>
      </c>
      <c r="G1161">
        <v>130.96592712402341</v>
      </c>
      <c r="H1161">
        <v>3.593397974967957</v>
      </c>
      <c r="I1161">
        <v>176.30768585205081</v>
      </c>
      <c r="J1161">
        <v>125.3796463012695</v>
      </c>
      <c r="K1161">
        <v>124.6038131713867</v>
      </c>
      <c r="M1161">
        <v>75.378692626953125</v>
      </c>
      <c r="N1161">
        <v>126.39869689941411</v>
      </c>
      <c r="O1161">
        <v>114.4636344909668</v>
      </c>
      <c r="P1161">
        <v>13.27628803253174</v>
      </c>
      <c r="Q1161">
        <v>74.701637268066406</v>
      </c>
    </row>
    <row r="1162" spans="1:17" x14ac:dyDescent="0.55000000000000004">
      <c r="A1162">
        <v>63127.922499999993</v>
      </c>
      <c r="B1162">
        <v>15</v>
      </c>
      <c r="C1162">
        <v>180.82176208496091</v>
      </c>
      <c r="D1162">
        <v>180.82176208496091</v>
      </c>
      <c r="E1162">
        <v>89.380947113037109</v>
      </c>
      <c r="F1162">
        <v>128.81476211547849</v>
      </c>
      <c r="G1162">
        <v>128.54152679443359</v>
      </c>
      <c r="H1162">
        <v>0</v>
      </c>
      <c r="I1162">
        <v>219.19882965087891</v>
      </c>
      <c r="J1162">
        <v>118.3454971313477</v>
      </c>
      <c r="K1162">
        <v>82.286113739013672</v>
      </c>
      <c r="M1162">
        <v>83.375411987304688</v>
      </c>
      <c r="N1162">
        <v>142.31378173828119</v>
      </c>
      <c r="O1162">
        <v>117.9220542907715</v>
      </c>
      <c r="P1162">
        <v>17.205986976623539</v>
      </c>
      <c r="Q1162">
        <v>64.952232360839844</v>
      </c>
    </row>
    <row r="1163" spans="1:17" x14ac:dyDescent="0.55000000000000004">
      <c r="A1163">
        <v>63129.942499999997</v>
      </c>
      <c r="B1163">
        <v>15</v>
      </c>
      <c r="C1163">
        <v>170.25883483886719</v>
      </c>
      <c r="D1163">
        <v>170.25883483886719</v>
      </c>
      <c r="E1163">
        <v>101.54771423339839</v>
      </c>
      <c r="F1163">
        <v>155.943359375</v>
      </c>
      <c r="G1163">
        <v>133.7509841918945</v>
      </c>
      <c r="H1163">
        <v>4.0523966550827026</v>
      </c>
      <c r="I1163">
        <v>166.43381500244141</v>
      </c>
      <c r="J1163">
        <v>110.8580322265625</v>
      </c>
      <c r="K1163">
        <v>132.33097839355469</v>
      </c>
      <c r="M1163">
        <v>72.979087829589844</v>
      </c>
      <c r="N1163">
        <v>141.94966125488281</v>
      </c>
      <c r="O1163">
        <v>118.12570953369141</v>
      </c>
      <c r="P1163">
        <v>13.108391284942631</v>
      </c>
      <c r="Q1163">
        <v>65.351818084716797</v>
      </c>
    </row>
    <row r="1164" spans="1:17" x14ac:dyDescent="0.55000000000000004">
      <c r="A1164">
        <v>63131.959999999992</v>
      </c>
      <c r="B1164">
        <v>15</v>
      </c>
      <c r="C1164">
        <v>174.67137145996091</v>
      </c>
      <c r="D1164">
        <v>174.67137145996091</v>
      </c>
      <c r="E1164">
        <v>94.236854553222656</v>
      </c>
      <c r="F1164">
        <v>133.98089599609381</v>
      </c>
      <c r="G1164">
        <v>134.7775802612305</v>
      </c>
      <c r="H1164">
        <v>3.000590562820435</v>
      </c>
      <c r="I1164">
        <v>216.9382247924805</v>
      </c>
      <c r="J1164">
        <v>121.8020553588867</v>
      </c>
      <c r="K1164">
        <v>95.459316253662109</v>
      </c>
      <c r="M1164">
        <v>74.694671630859375</v>
      </c>
      <c r="N1164">
        <v>162.56648254394531</v>
      </c>
      <c r="O1164">
        <v>127.0159797668457</v>
      </c>
      <c r="P1164">
        <v>16.645257949829102</v>
      </c>
      <c r="Q1164">
        <v>85.097908020019531</v>
      </c>
    </row>
    <row r="1165" spans="1:17" x14ac:dyDescent="0.55000000000000004">
      <c r="A1165">
        <v>63133.977500000008</v>
      </c>
      <c r="B1165">
        <v>15</v>
      </c>
      <c r="C1165">
        <v>172.4972229003906</v>
      </c>
      <c r="D1165">
        <v>172.4972229003906</v>
      </c>
      <c r="E1165">
        <v>98.082523345947266</v>
      </c>
      <c r="F1165">
        <v>165.75662994384771</v>
      </c>
      <c r="G1165">
        <v>135.29753875732419</v>
      </c>
      <c r="H1165">
        <v>3.9426059722900391</v>
      </c>
      <c r="I1165">
        <v>188.93824768066409</v>
      </c>
      <c r="J1165">
        <v>118.25576019287109</v>
      </c>
      <c r="K1165">
        <v>132.53239440917969</v>
      </c>
      <c r="M1165">
        <v>73.973670959472656</v>
      </c>
      <c r="N1165">
        <v>137.63749694824219</v>
      </c>
      <c r="O1165">
        <v>110.12429046630859</v>
      </c>
      <c r="P1165">
        <v>12.48956727981567</v>
      </c>
      <c r="Q1165">
        <v>66.862522125244141</v>
      </c>
    </row>
    <row r="1166" spans="1:17" x14ac:dyDescent="0.55000000000000004">
      <c r="A1166">
        <v>63135.997499999998</v>
      </c>
      <c r="B1166">
        <v>15</v>
      </c>
      <c r="C1166">
        <v>176.03657531738281</v>
      </c>
      <c r="D1166">
        <v>176.03657531738281</v>
      </c>
      <c r="E1166">
        <v>92.649852752685547</v>
      </c>
      <c r="F1166">
        <v>143.94110107421881</v>
      </c>
      <c r="G1166">
        <v>129.35894775390619</v>
      </c>
      <c r="H1166">
        <v>3.1649739742279048</v>
      </c>
      <c r="I1166">
        <v>240.39530181884771</v>
      </c>
      <c r="J1166">
        <v>111.9755935668945</v>
      </c>
      <c r="K1166">
        <v>91.374267578125</v>
      </c>
      <c r="M1166">
        <v>79.508102416992188</v>
      </c>
      <c r="N1166">
        <v>148.09541320800781</v>
      </c>
      <c r="O1166">
        <v>124.340446472168</v>
      </c>
      <c r="P1166">
        <v>16.310358047485352</v>
      </c>
      <c r="Q1166">
        <v>73.701984405517578</v>
      </c>
    </row>
    <row r="1167" spans="1:17" x14ac:dyDescent="0.55000000000000004">
      <c r="A1167">
        <v>63138.015000000007</v>
      </c>
      <c r="B1167">
        <v>15</v>
      </c>
      <c r="C1167">
        <v>174.6059265136719</v>
      </c>
      <c r="D1167">
        <v>174.6059265136719</v>
      </c>
      <c r="E1167">
        <v>98.360691070556641</v>
      </c>
      <c r="F1167">
        <v>146.99993896484381</v>
      </c>
      <c r="G1167">
        <v>122.723258972168</v>
      </c>
      <c r="H1167">
        <v>2.9316470623016362</v>
      </c>
      <c r="I1167">
        <v>208.94505310058591</v>
      </c>
      <c r="J1167">
        <v>107.35255432128911</v>
      </c>
      <c r="K1167">
        <v>97.505741119384766</v>
      </c>
      <c r="M1167">
        <v>77.397392272949219</v>
      </c>
      <c r="N1167">
        <v>138.69075012207031</v>
      </c>
      <c r="O1167">
        <v>100.4730491638184</v>
      </c>
      <c r="P1167">
        <v>17.95204067230225</v>
      </c>
      <c r="Q1167">
        <v>65.008039474487305</v>
      </c>
    </row>
    <row r="1168" spans="1:17" x14ac:dyDescent="0.55000000000000004">
      <c r="A1168">
        <v>63140.032500000001</v>
      </c>
      <c r="B1168">
        <v>15</v>
      </c>
      <c r="C1168">
        <v>176.5891418457031</v>
      </c>
      <c r="D1168">
        <v>176.5891418457031</v>
      </c>
      <c r="E1168">
        <v>91.982894897460938</v>
      </c>
      <c r="F1168">
        <v>142.99178314208979</v>
      </c>
      <c r="G1168">
        <v>138.90495300292969</v>
      </c>
      <c r="H1168">
        <v>0</v>
      </c>
      <c r="I1168">
        <v>213.29417419433591</v>
      </c>
      <c r="J1168">
        <v>115.8773727416992</v>
      </c>
      <c r="K1168">
        <v>90.68389892578125</v>
      </c>
      <c r="M1168">
        <v>73.839485168457031</v>
      </c>
      <c r="N1168">
        <v>147.02711486816409</v>
      </c>
      <c r="O1168">
        <v>121.35272216796881</v>
      </c>
      <c r="P1168">
        <v>15.750027179718019</v>
      </c>
      <c r="Q1168">
        <v>75.37481689453125</v>
      </c>
    </row>
    <row r="1169" spans="1:17" x14ac:dyDescent="0.55000000000000004">
      <c r="A1169">
        <v>63142.052499999991</v>
      </c>
      <c r="B1169">
        <v>15</v>
      </c>
      <c r="C1169">
        <v>177.6745910644531</v>
      </c>
      <c r="D1169">
        <v>177.6745910644531</v>
      </c>
      <c r="E1169">
        <v>107.672794342041</v>
      </c>
      <c r="F1169">
        <v>158.91123962402341</v>
      </c>
      <c r="G1169">
        <v>128.1318435668945</v>
      </c>
      <c r="H1169">
        <v>3.971224188804626</v>
      </c>
      <c r="I1169">
        <v>233.3320236206055</v>
      </c>
      <c r="J1169">
        <v>110.3664932250977</v>
      </c>
      <c r="K1169">
        <v>91.198558807373047</v>
      </c>
      <c r="M1169">
        <v>72.586273193359375</v>
      </c>
      <c r="N1169">
        <v>154.07051086425781</v>
      </c>
      <c r="O1169">
        <v>129.77330017089841</v>
      </c>
      <c r="P1169">
        <v>18.478236198425289</v>
      </c>
      <c r="Q1169">
        <v>78.893100738525391</v>
      </c>
    </row>
    <row r="1170" spans="1:17" x14ac:dyDescent="0.55000000000000004">
      <c r="A1170">
        <v>63144.070000000007</v>
      </c>
      <c r="B1170">
        <v>15</v>
      </c>
      <c r="C1170">
        <v>176.54121398925781</v>
      </c>
      <c r="D1170">
        <v>176.54121398925781</v>
      </c>
      <c r="E1170">
        <v>93.307849884033203</v>
      </c>
      <c r="F1170">
        <v>131.6191711425781</v>
      </c>
      <c r="G1170">
        <v>123.7279357910156</v>
      </c>
      <c r="H1170">
        <v>0</v>
      </c>
      <c r="I1170">
        <v>219.27178955078119</v>
      </c>
      <c r="J1170">
        <v>121.055290222168</v>
      </c>
      <c r="K1170">
        <v>94.514961242675781</v>
      </c>
      <c r="M1170">
        <v>67.876235961914063</v>
      </c>
      <c r="N1170">
        <v>133.32737731933591</v>
      </c>
      <c r="O1170">
        <v>103.00547027587891</v>
      </c>
      <c r="P1170">
        <v>17.147884368896481</v>
      </c>
      <c r="Q1170">
        <v>69.442558288574219</v>
      </c>
    </row>
    <row r="1171" spans="1:17" x14ac:dyDescent="0.55000000000000004">
      <c r="A1171">
        <v>63146.087499999987</v>
      </c>
      <c r="B1171">
        <v>15</v>
      </c>
      <c r="C1171">
        <v>174.44828796386719</v>
      </c>
      <c r="D1171">
        <v>174.44828796386719</v>
      </c>
      <c r="E1171">
        <v>109.3754692077637</v>
      </c>
      <c r="F1171">
        <v>139.0126838684082</v>
      </c>
      <c r="G1171">
        <v>126.77028656005859</v>
      </c>
      <c r="H1171">
        <v>4.6686513423919678</v>
      </c>
      <c r="I1171">
        <v>172.24555206298831</v>
      </c>
      <c r="J1171">
        <v>105.62474060058589</v>
      </c>
      <c r="K1171">
        <v>95.626575469970703</v>
      </c>
      <c r="M1171">
        <v>71.345329284667969</v>
      </c>
      <c r="N1171">
        <v>145.49153137207031</v>
      </c>
      <c r="O1171">
        <v>110.4358749389648</v>
      </c>
      <c r="P1171">
        <v>18.271731376647949</v>
      </c>
      <c r="Q1171">
        <v>65.866291046142578</v>
      </c>
    </row>
    <row r="1172" spans="1:17" x14ac:dyDescent="0.55000000000000004">
      <c r="A1172">
        <v>63148.10500000001</v>
      </c>
      <c r="B1172">
        <v>15</v>
      </c>
      <c r="C1172">
        <v>164.6558837890625</v>
      </c>
      <c r="D1172">
        <v>164.6558837890625</v>
      </c>
      <c r="E1172">
        <v>85.490348815917969</v>
      </c>
      <c r="F1172">
        <v>115.04518127441411</v>
      </c>
      <c r="G1172">
        <v>129.47119140625</v>
      </c>
      <c r="H1172">
        <v>4.477590799331665</v>
      </c>
      <c r="I1172">
        <v>141.51496124267581</v>
      </c>
      <c r="J1172">
        <v>113.8646621704102</v>
      </c>
      <c r="K1172">
        <v>117.01010894775391</v>
      </c>
      <c r="M1172">
        <v>69.579353332519531</v>
      </c>
      <c r="N1172">
        <v>115.7179870605469</v>
      </c>
      <c r="O1172">
        <v>88.957279205322266</v>
      </c>
      <c r="P1172">
        <v>16.867803573608398</v>
      </c>
      <c r="Q1172">
        <v>70.851524353027344</v>
      </c>
    </row>
    <row r="1173" spans="1:17" x14ac:dyDescent="0.55000000000000004">
      <c r="A1173">
        <v>63150.125</v>
      </c>
      <c r="B1173">
        <v>15</v>
      </c>
      <c r="C1173">
        <v>170.2713623046875</v>
      </c>
      <c r="D1173">
        <v>170.2713623046875</v>
      </c>
      <c r="E1173">
        <v>83.473537445068359</v>
      </c>
      <c r="F1173">
        <v>123.62184906005859</v>
      </c>
      <c r="G1173">
        <v>132.655647277832</v>
      </c>
      <c r="H1173">
        <v>8.0471932888031006</v>
      </c>
      <c r="I1173">
        <v>180.9852294921875</v>
      </c>
      <c r="J1173">
        <v>119.8920364379883</v>
      </c>
      <c r="K1173">
        <v>151.96303558349609</v>
      </c>
      <c r="M1173">
        <v>63.423595428466797</v>
      </c>
      <c r="N1173">
        <v>126.864143371582</v>
      </c>
      <c r="O1173">
        <v>122.1244583129883</v>
      </c>
      <c r="P1173">
        <v>12.32034111022949</v>
      </c>
      <c r="Q1173">
        <v>46.065855026245117</v>
      </c>
    </row>
    <row r="1174" spans="1:17" x14ac:dyDescent="0.55000000000000004">
      <c r="A1174">
        <v>63152.142499999987</v>
      </c>
      <c r="B1174">
        <v>15</v>
      </c>
      <c r="C1174">
        <v>176.609619140625</v>
      </c>
      <c r="D1174">
        <v>176.609619140625</v>
      </c>
      <c r="E1174">
        <v>90.417049407958984</v>
      </c>
      <c r="F1174">
        <v>148.16926574707031</v>
      </c>
      <c r="G1174">
        <v>136.5346984863281</v>
      </c>
      <c r="H1174">
        <v>0</v>
      </c>
      <c r="I1174">
        <v>234.17832946777341</v>
      </c>
      <c r="J1174">
        <v>114.9065856933594</v>
      </c>
      <c r="K1174">
        <v>81.515636444091797</v>
      </c>
      <c r="M1174">
        <v>76.0389404296875</v>
      </c>
      <c r="N1174">
        <v>143.78392028808591</v>
      </c>
      <c r="O1174">
        <v>110.0685005187988</v>
      </c>
      <c r="P1174">
        <v>15.594508647918699</v>
      </c>
      <c r="Q1174">
        <v>63.347999572753913</v>
      </c>
    </row>
    <row r="1175" spans="1:17" x14ac:dyDescent="0.55000000000000004">
      <c r="A1175">
        <v>63154.16</v>
      </c>
      <c r="B1175">
        <v>15</v>
      </c>
      <c r="C1175">
        <v>174.9493103027344</v>
      </c>
      <c r="D1175">
        <v>174.9493103027344</v>
      </c>
      <c r="E1175">
        <v>99.669780731201172</v>
      </c>
      <c r="F1175">
        <v>128.73677825927729</v>
      </c>
      <c r="G1175">
        <v>127.84202575683589</v>
      </c>
      <c r="H1175">
        <v>0</v>
      </c>
      <c r="I1175">
        <v>238.57144927978521</v>
      </c>
      <c r="J1175">
        <v>113.1210250854492</v>
      </c>
      <c r="K1175">
        <v>80.894935607910156</v>
      </c>
      <c r="M1175">
        <v>84.836845397949219</v>
      </c>
      <c r="N1175">
        <v>134.581298828125</v>
      </c>
      <c r="O1175">
        <v>94.211158752441406</v>
      </c>
      <c r="P1175">
        <v>17.560067176818851</v>
      </c>
      <c r="Q1175">
        <v>64.305637359619141</v>
      </c>
    </row>
    <row r="1176" spans="1:17" x14ac:dyDescent="0.55000000000000004">
      <c r="A1176">
        <v>63156.179999999993</v>
      </c>
      <c r="B1176">
        <v>15</v>
      </c>
      <c r="C1176">
        <v>174.4823913574219</v>
      </c>
      <c r="D1176">
        <v>174.4823913574219</v>
      </c>
      <c r="E1176">
        <v>108.2782554626465</v>
      </c>
      <c r="F1176">
        <v>132.09868621826169</v>
      </c>
      <c r="G1176">
        <v>123.007884979248</v>
      </c>
      <c r="H1176">
        <v>0</v>
      </c>
      <c r="I1176">
        <v>234.6684875488281</v>
      </c>
      <c r="J1176">
        <v>117.8479919433594</v>
      </c>
      <c r="K1176">
        <v>76.529548645019531</v>
      </c>
      <c r="M1176">
        <v>71.510795593261719</v>
      </c>
      <c r="N1176">
        <v>164.94183349609381</v>
      </c>
      <c r="O1176">
        <v>105.9740295410156</v>
      </c>
      <c r="P1176">
        <v>18.194185256958011</v>
      </c>
      <c r="Q1176">
        <v>61.459854125976563</v>
      </c>
    </row>
    <row r="1177" spans="1:17" x14ac:dyDescent="0.55000000000000004">
      <c r="A1177">
        <v>63158.197500000009</v>
      </c>
      <c r="B1177">
        <v>15</v>
      </c>
      <c r="C1177">
        <v>174.75550842285159</v>
      </c>
      <c r="D1177">
        <v>174.75550842285159</v>
      </c>
      <c r="E1177">
        <v>96.70526123046875</v>
      </c>
      <c r="F1177">
        <v>145.65837097167969</v>
      </c>
      <c r="G1177">
        <v>113.0744323730469</v>
      </c>
      <c r="H1177">
        <v>0</v>
      </c>
      <c r="I1177">
        <v>253.12425231933591</v>
      </c>
      <c r="J1177">
        <v>120.3142776489258</v>
      </c>
      <c r="K1177">
        <v>76.726894378662109</v>
      </c>
      <c r="M1177">
        <v>73.186500549316406</v>
      </c>
      <c r="N1177">
        <v>132.64692687988281</v>
      </c>
      <c r="O1177">
        <v>103.6817626953125</v>
      </c>
      <c r="P1177">
        <v>18.647159576416019</v>
      </c>
      <c r="Q1177">
        <v>64.481403350830078</v>
      </c>
    </row>
    <row r="1178" spans="1:17" x14ac:dyDescent="0.55000000000000004">
      <c r="A1178">
        <v>63160.214999999997</v>
      </c>
      <c r="B1178">
        <v>15</v>
      </c>
      <c r="C1178">
        <v>170.6872863769531</v>
      </c>
      <c r="D1178">
        <v>170.6872863769531</v>
      </c>
      <c r="E1178">
        <v>100.8449249267578</v>
      </c>
      <c r="F1178">
        <v>155.2370910644531</v>
      </c>
      <c r="G1178">
        <v>133.29340362548831</v>
      </c>
      <c r="H1178">
        <v>3.4825116395950322</v>
      </c>
      <c r="I1178">
        <v>164.00178527832031</v>
      </c>
      <c r="J1178">
        <v>124.9408340454102</v>
      </c>
      <c r="K1178">
        <v>119.52917098999021</v>
      </c>
      <c r="M1178">
        <v>76.567481994628906</v>
      </c>
      <c r="N1178">
        <v>149.3528747558594</v>
      </c>
      <c r="O1178">
        <v>119.00426864624021</v>
      </c>
      <c r="P1178">
        <v>12.107203483581539</v>
      </c>
      <c r="Q1178">
        <v>69.126163482666016</v>
      </c>
    </row>
    <row r="1179" spans="1:17" x14ac:dyDescent="0.55000000000000004">
      <c r="A1179">
        <v>63162.234999999993</v>
      </c>
      <c r="B1179">
        <v>15</v>
      </c>
      <c r="C1179">
        <v>174.32196044921881</v>
      </c>
      <c r="D1179">
        <v>174.32196044921881</v>
      </c>
      <c r="E1179">
        <v>91.086391448974609</v>
      </c>
      <c r="F1179">
        <v>132.1335372924805</v>
      </c>
      <c r="G1179">
        <v>131.99709320068359</v>
      </c>
      <c r="H1179">
        <v>0</v>
      </c>
      <c r="I1179">
        <v>218.29978179931641</v>
      </c>
      <c r="J1179">
        <v>112.6762771606445</v>
      </c>
      <c r="K1179">
        <v>79.829673767089844</v>
      </c>
      <c r="M1179">
        <v>88.309524536132813</v>
      </c>
      <c r="N1179">
        <v>144.03538513183591</v>
      </c>
      <c r="O1179">
        <v>119.57701110839839</v>
      </c>
      <c r="P1179">
        <v>15.5819091796875</v>
      </c>
      <c r="Q1179">
        <v>61.540142059326172</v>
      </c>
    </row>
    <row r="1180" spans="1:17" x14ac:dyDescent="0.55000000000000004">
      <c r="A1180">
        <v>63164.252500000002</v>
      </c>
      <c r="B1180">
        <v>15</v>
      </c>
      <c r="C1180">
        <v>174.97857666015619</v>
      </c>
      <c r="D1180">
        <v>174.97857666015619</v>
      </c>
      <c r="E1180">
        <v>100.3299026489258</v>
      </c>
      <c r="F1180">
        <v>124.568058013916</v>
      </c>
      <c r="G1180">
        <v>130.368049621582</v>
      </c>
      <c r="H1180">
        <v>3.1371003389358521</v>
      </c>
      <c r="I1180">
        <v>197.06709289550781</v>
      </c>
      <c r="J1180">
        <v>108.7952499389648</v>
      </c>
      <c r="K1180">
        <v>108.6544303894043</v>
      </c>
      <c r="M1180">
        <v>67.65338134765625</v>
      </c>
      <c r="N1180">
        <v>114.4876327514648</v>
      </c>
      <c r="O1180">
        <v>109.8548889160156</v>
      </c>
      <c r="P1180">
        <v>15.74191093444824</v>
      </c>
      <c r="Q1180">
        <v>72.407947540283203</v>
      </c>
    </row>
    <row r="1181" spans="1:17" x14ac:dyDescent="0.55000000000000004">
      <c r="A1181">
        <v>63166.26999999999</v>
      </c>
      <c r="B1181">
        <v>15</v>
      </c>
      <c r="C1181">
        <v>174.68019104003909</v>
      </c>
      <c r="D1181">
        <v>174.68019104003909</v>
      </c>
      <c r="E1181">
        <v>103.83021545410161</v>
      </c>
      <c r="F1181">
        <v>135.65904235839841</v>
      </c>
      <c r="G1181">
        <v>124.32215881347661</v>
      </c>
      <c r="H1181">
        <v>0</v>
      </c>
      <c r="I1181">
        <v>227.6505432128906</v>
      </c>
      <c r="J1181">
        <v>115.2768478393555</v>
      </c>
      <c r="K1181">
        <v>92.860195159912109</v>
      </c>
      <c r="M1181">
        <v>66.769721984863281</v>
      </c>
      <c r="N1181">
        <v>162.48548889160159</v>
      </c>
      <c r="O1181">
        <v>119.39903259277339</v>
      </c>
      <c r="P1181">
        <v>15.61821174621582</v>
      </c>
      <c r="Q1181">
        <v>68.3895263671875</v>
      </c>
    </row>
    <row r="1182" spans="1:17" x14ac:dyDescent="0.55000000000000004">
      <c r="A1182">
        <v>63168.290000000008</v>
      </c>
      <c r="B1182">
        <v>15</v>
      </c>
      <c r="C1182">
        <v>172.9471435546875</v>
      </c>
      <c r="D1182">
        <v>172.9471435546875</v>
      </c>
      <c r="E1182">
        <v>93.773754119873047</v>
      </c>
      <c r="F1182">
        <v>122.7162208557129</v>
      </c>
      <c r="G1182">
        <v>126.0862503051758</v>
      </c>
      <c r="H1182">
        <v>3.5144199132919312</v>
      </c>
      <c r="I1182">
        <v>233.711784362793</v>
      </c>
      <c r="J1182">
        <v>111.45965576171881</v>
      </c>
      <c r="K1182">
        <v>112.80556488037109</v>
      </c>
      <c r="M1182">
        <v>56.154109954833977</v>
      </c>
      <c r="N1182">
        <v>143.66481018066409</v>
      </c>
      <c r="O1182">
        <v>108.9275016784668</v>
      </c>
      <c r="P1182">
        <v>15.45821952819824</v>
      </c>
      <c r="Q1182">
        <v>56.254396438598633</v>
      </c>
    </row>
    <row r="1183" spans="1:17" x14ac:dyDescent="0.55000000000000004">
      <c r="A1183">
        <v>63170.307500000003</v>
      </c>
      <c r="B1183">
        <v>15</v>
      </c>
      <c r="C1183">
        <v>178.21484375</v>
      </c>
      <c r="D1183">
        <v>178.21484375</v>
      </c>
      <c r="E1183">
        <v>103.7781105041504</v>
      </c>
      <c r="F1183">
        <v>154.33982086181641</v>
      </c>
      <c r="G1183">
        <v>122.6724548339844</v>
      </c>
      <c r="H1183">
        <v>0</v>
      </c>
      <c r="I1183">
        <v>236.32749938964841</v>
      </c>
      <c r="J1183">
        <v>116.9214401245117</v>
      </c>
      <c r="K1183">
        <v>81.224411010742188</v>
      </c>
      <c r="M1183">
        <v>65.126693725585938</v>
      </c>
      <c r="N1183">
        <v>168.8404235839844</v>
      </c>
      <c r="O1183">
        <v>113.90309906005859</v>
      </c>
      <c r="P1183">
        <v>17.841305732727051</v>
      </c>
      <c r="Q1183">
        <v>74.102806091308594</v>
      </c>
    </row>
    <row r="1184" spans="1:17" x14ac:dyDescent="0.55000000000000004">
      <c r="A1184">
        <v>63172.325000000012</v>
      </c>
      <c r="B1184">
        <v>15</v>
      </c>
      <c r="C1184">
        <v>173.03526306152341</v>
      </c>
      <c r="D1184">
        <v>173.03526306152341</v>
      </c>
      <c r="E1184">
        <v>95.365341186523438</v>
      </c>
      <c r="F1184">
        <v>143.091911315918</v>
      </c>
      <c r="G1184">
        <v>136.53010559082031</v>
      </c>
      <c r="H1184">
        <v>3.6706498861312871</v>
      </c>
      <c r="I1184">
        <v>194.3936767578125</v>
      </c>
      <c r="J1184">
        <v>112.9570388793945</v>
      </c>
      <c r="K1184">
        <v>135.0073165893555</v>
      </c>
      <c r="M1184">
        <v>74.358390808105469</v>
      </c>
      <c r="N1184">
        <v>152.2817077636719</v>
      </c>
      <c r="O1184">
        <v>115.15681838989261</v>
      </c>
      <c r="P1184">
        <v>14.118129253387449</v>
      </c>
      <c r="Q1184">
        <v>71.797447204589844</v>
      </c>
    </row>
    <row r="1185" spans="1:17" x14ac:dyDescent="0.55000000000000004">
      <c r="A1185">
        <v>63174.342499999999</v>
      </c>
      <c r="B1185">
        <v>15</v>
      </c>
      <c r="C1185">
        <v>179.1711120605469</v>
      </c>
      <c r="D1185">
        <v>179.1711120605469</v>
      </c>
      <c r="E1185">
        <v>104.32373046875</v>
      </c>
      <c r="F1185">
        <v>138.59714508056641</v>
      </c>
      <c r="G1185">
        <v>125.5906410217285</v>
      </c>
      <c r="H1185">
        <v>0</v>
      </c>
      <c r="I1185">
        <v>243.86540985107419</v>
      </c>
      <c r="J1185">
        <v>115.24057769775391</v>
      </c>
      <c r="K1185">
        <v>77.244419097900391</v>
      </c>
      <c r="M1185">
        <v>66.281791687011719</v>
      </c>
      <c r="N1185">
        <v>147.73118591308591</v>
      </c>
      <c r="O1185">
        <v>111.7067794799805</v>
      </c>
      <c r="P1185">
        <v>17.359160423278809</v>
      </c>
      <c r="Q1185">
        <v>69.215835571289063</v>
      </c>
    </row>
    <row r="1186" spans="1:17" x14ac:dyDescent="0.55000000000000004">
      <c r="A1186">
        <v>63176.362499999988</v>
      </c>
      <c r="B1186">
        <v>15</v>
      </c>
      <c r="C1186">
        <v>174.7266540527344</v>
      </c>
      <c r="D1186">
        <v>174.7266540527344</v>
      </c>
      <c r="E1186">
        <v>91.306468963623047</v>
      </c>
      <c r="F1186">
        <v>143.539665222168</v>
      </c>
      <c r="G1186">
        <v>130.81074523925781</v>
      </c>
      <c r="H1186">
        <v>3.8934742212295528</v>
      </c>
      <c r="I1186">
        <v>207.15827941894531</v>
      </c>
      <c r="J1186">
        <v>113.5258407592773</v>
      </c>
      <c r="K1186">
        <v>126.54393005371089</v>
      </c>
      <c r="M1186">
        <v>71.198532104492188</v>
      </c>
      <c r="N1186">
        <v>152.1468811035156</v>
      </c>
      <c r="O1186">
        <v>119.24548721313479</v>
      </c>
      <c r="P1186">
        <v>13.689834117889401</v>
      </c>
      <c r="Q1186">
        <v>66.327297210693359</v>
      </c>
    </row>
    <row r="1187" spans="1:17" x14ac:dyDescent="0.55000000000000004">
      <c r="A1187">
        <v>63178.38</v>
      </c>
      <c r="B1187">
        <v>15</v>
      </c>
      <c r="C1187">
        <v>177.94993591308591</v>
      </c>
      <c r="D1187">
        <v>177.94993591308591</v>
      </c>
      <c r="E1187">
        <v>103.2806282043457</v>
      </c>
      <c r="F1187">
        <v>132.8785095214844</v>
      </c>
      <c r="G1187">
        <v>121.8810729980469</v>
      </c>
      <c r="H1187">
        <v>0</v>
      </c>
      <c r="I1187">
        <v>245.78385925292969</v>
      </c>
      <c r="J1187">
        <v>117.10776519775391</v>
      </c>
      <c r="K1187">
        <v>75.812141418457031</v>
      </c>
      <c r="M1187">
        <v>71.512138366699219</v>
      </c>
      <c r="N1187">
        <v>141.6942443847656</v>
      </c>
      <c r="O1187">
        <v>107.6881484985352</v>
      </c>
      <c r="P1187">
        <v>17.377964973449711</v>
      </c>
      <c r="Q1187">
        <v>63.6429443359375</v>
      </c>
    </row>
    <row r="1188" spans="1:17" x14ac:dyDescent="0.55000000000000004">
      <c r="A1188">
        <v>63180.397499999992</v>
      </c>
      <c r="B1188">
        <v>15</v>
      </c>
      <c r="C1188">
        <v>175.26454162597659</v>
      </c>
      <c r="D1188">
        <v>175.26454162597659</v>
      </c>
      <c r="E1188">
        <v>94.092002868652344</v>
      </c>
      <c r="F1188">
        <v>127.560848236084</v>
      </c>
      <c r="G1188">
        <v>134.56645202636719</v>
      </c>
      <c r="H1188">
        <v>3.6645019054412842</v>
      </c>
      <c r="I1188">
        <v>220.5507888793945</v>
      </c>
      <c r="J1188">
        <v>116.31898498535161</v>
      </c>
      <c r="K1188">
        <v>110.679271697998</v>
      </c>
      <c r="M1188">
        <v>71.828750610351563</v>
      </c>
      <c r="N1188">
        <v>161.9870910644531</v>
      </c>
      <c r="O1188">
        <v>124.39199066162109</v>
      </c>
      <c r="P1188">
        <v>13.632290840148929</v>
      </c>
      <c r="Q1188">
        <v>75.196296691894531</v>
      </c>
    </row>
    <row r="1189" spans="1:17" x14ac:dyDescent="0.55000000000000004">
      <c r="A1189">
        <v>63182.41750000001</v>
      </c>
      <c r="B1189">
        <v>15</v>
      </c>
      <c r="C1189">
        <v>175.57777404785159</v>
      </c>
      <c r="D1189">
        <v>175.57777404785159</v>
      </c>
      <c r="E1189">
        <v>103.24694442749021</v>
      </c>
      <c r="F1189">
        <v>147.79889678955081</v>
      </c>
      <c r="G1189">
        <v>126.01607131958011</v>
      </c>
      <c r="H1189">
        <v>0</v>
      </c>
      <c r="I1189">
        <v>192.8348693847656</v>
      </c>
      <c r="J1189">
        <v>113.3699417114258</v>
      </c>
      <c r="K1189">
        <v>99.632888793945313</v>
      </c>
      <c r="M1189">
        <v>65.9827880859375</v>
      </c>
      <c r="N1189">
        <v>142.33610534667969</v>
      </c>
      <c r="O1189">
        <v>114.0950813293457</v>
      </c>
      <c r="P1189">
        <v>18.971342086791989</v>
      </c>
      <c r="Q1189">
        <v>67.955326080322266</v>
      </c>
    </row>
    <row r="1190" spans="1:17" x14ac:dyDescent="0.55000000000000004">
      <c r="A1190">
        <v>63184.434999999998</v>
      </c>
      <c r="B1190">
        <v>15</v>
      </c>
      <c r="C1190">
        <v>177.99662780761719</v>
      </c>
      <c r="D1190">
        <v>177.99662780761719</v>
      </c>
      <c r="E1190">
        <v>94.086353302001953</v>
      </c>
      <c r="F1190">
        <v>135.66453552246091</v>
      </c>
      <c r="G1190">
        <v>128.55779266357419</v>
      </c>
      <c r="H1190">
        <v>3.1446412801742549</v>
      </c>
      <c r="I1190">
        <v>220.45527648925781</v>
      </c>
      <c r="J1190">
        <v>120.45993804931641</v>
      </c>
      <c r="K1190">
        <v>89.2835693359375</v>
      </c>
      <c r="M1190">
        <v>77.317642211914063</v>
      </c>
      <c r="N1190">
        <v>140.8855895996094</v>
      </c>
      <c r="O1190">
        <v>138.65263366699219</v>
      </c>
      <c r="P1190">
        <v>15.8551139831543</v>
      </c>
      <c r="Q1190">
        <v>76.068920135498047</v>
      </c>
    </row>
    <row r="1191" spans="1:17" x14ac:dyDescent="0.55000000000000004">
      <c r="A1191">
        <v>63186.452500000007</v>
      </c>
      <c r="B1191">
        <v>15</v>
      </c>
      <c r="C1191">
        <v>175.0508117675781</v>
      </c>
      <c r="D1191">
        <v>175.0508117675781</v>
      </c>
      <c r="E1191">
        <v>93.067474365234375</v>
      </c>
      <c r="F1191">
        <v>126.8400955200195</v>
      </c>
      <c r="G1191">
        <v>131.51731109619141</v>
      </c>
      <c r="H1191">
        <v>0</v>
      </c>
      <c r="I1191">
        <v>203.55355072021479</v>
      </c>
      <c r="J1191">
        <v>117.445686340332</v>
      </c>
      <c r="K1191">
        <v>91.361286163330078</v>
      </c>
      <c r="M1191">
        <v>77.471382141113281</v>
      </c>
      <c r="N1191">
        <v>131.2852478027344</v>
      </c>
      <c r="O1191">
        <v>94.387035369873047</v>
      </c>
      <c r="P1191">
        <v>17.462972640991211</v>
      </c>
      <c r="Q1191">
        <v>83.296924591064453</v>
      </c>
    </row>
    <row r="1192" spans="1:17" x14ac:dyDescent="0.55000000000000004">
      <c r="A1192">
        <v>63188.472500000003</v>
      </c>
      <c r="B1192">
        <v>15</v>
      </c>
      <c r="C1192">
        <v>177.71577453613281</v>
      </c>
      <c r="D1192">
        <v>177.71577453613281</v>
      </c>
      <c r="E1192">
        <v>98.925174713134766</v>
      </c>
      <c r="F1192">
        <v>133.65374755859381</v>
      </c>
      <c r="G1192">
        <v>119.8800888061523</v>
      </c>
      <c r="H1192">
        <v>0</v>
      </c>
      <c r="I1192">
        <v>223.18463897705081</v>
      </c>
      <c r="J1192">
        <v>111.62977600097661</v>
      </c>
      <c r="K1192">
        <v>83.021427154541016</v>
      </c>
      <c r="M1192">
        <v>72.678199768066406</v>
      </c>
      <c r="N1192">
        <v>127.65464782714839</v>
      </c>
      <c r="O1192">
        <v>114.0449905395508</v>
      </c>
      <c r="P1192">
        <v>19.096742630004879</v>
      </c>
      <c r="Q1192">
        <v>66.834293365478516</v>
      </c>
    </row>
    <row r="1193" spans="1:17" x14ac:dyDescent="0.55000000000000004">
      <c r="A1193">
        <v>63190.489999999991</v>
      </c>
      <c r="B1193">
        <v>15</v>
      </c>
      <c r="C1193">
        <v>178.81639099121091</v>
      </c>
      <c r="D1193">
        <v>178.81639099121091</v>
      </c>
      <c r="E1193">
        <v>103.0142059326172</v>
      </c>
      <c r="F1193">
        <v>135.8327713012695</v>
      </c>
      <c r="G1193">
        <v>122.8335838317871</v>
      </c>
      <c r="H1193">
        <v>0</v>
      </c>
      <c r="I1193">
        <v>241.15687561035159</v>
      </c>
      <c r="J1193">
        <v>114.9054489135742</v>
      </c>
      <c r="K1193">
        <v>79.632015228271484</v>
      </c>
      <c r="M1193">
        <v>71.49798583984375</v>
      </c>
      <c r="N1193">
        <v>156.06146240234381</v>
      </c>
      <c r="O1193">
        <v>116.0384826660156</v>
      </c>
      <c r="P1193">
        <v>20.67005634307861</v>
      </c>
      <c r="Q1193">
        <v>72.942707061767578</v>
      </c>
    </row>
    <row r="1194" spans="1:17" x14ac:dyDescent="0.55000000000000004">
      <c r="A1194">
        <v>63192.507500000007</v>
      </c>
      <c r="B1194">
        <v>15</v>
      </c>
      <c r="C1194">
        <v>175.57470703125</v>
      </c>
      <c r="D1194">
        <v>175.57470703125</v>
      </c>
      <c r="E1194">
        <v>92.122753143310547</v>
      </c>
      <c r="F1194">
        <v>132.03010177612299</v>
      </c>
      <c r="G1194">
        <v>130.98932647705081</v>
      </c>
      <c r="H1194">
        <v>3.1656780242919922</v>
      </c>
      <c r="I1194">
        <v>201.94658660888669</v>
      </c>
      <c r="J1194">
        <v>117.08953857421881</v>
      </c>
      <c r="K1194">
        <v>116.3124160766602</v>
      </c>
      <c r="M1194">
        <v>72.91094970703125</v>
      </c>
      <c r="N1194">
        <v>144.11358642578119</v>
      </c>
      <c r="O1194">
        <v>114.00645446777339</v>
      </c>
      <c r="P1194">
        <v>13.915656566619869</v>
      </c>
      <c r="Q1194">
        <v>68.554641723632813</v>
      </c>
    </row>
    <row r="1195" spans="1:17" x14ac:dyDescent="0.55000000000000004">
      <c r="A1195">
        <v>63194.524999999987</v>
      </c>
      <c r="B1195">
        <v>15</v>
      </c>
      <c r="C1195">
        <v>177.4109191894531</v>
      </c>
      <c r="D1195">
        <v>177.4109191894531</v>
      </c>
      <c r="E1195">
        <v>95.078449249267578</v>
      </c>
      <c r="F1195">
        <v>144.16950225830081</v>
      </c>
      <c r="G1195">
        <v>127.1737251281738</v>
      </c>
      <c r="H1195">
        <v>0</v>
      </c>
      <c r="I1195">
        <v>224.48497009277341</v>
      </c>
      <c r="J1195">
        <v>118.4336700439453</v>
      </c>
      <c r="K1195">
        <v>83.728408813476563</v>
      </c>
      <c r="M1195">
        <v>91.626068115234375</v>
      </c>
      <c r="N1195">
        <v>149.15983581542969</v>
      </c>
      <c r="O1195">
        <v>123.3358535766602</v>
      </c>
      <c r="P1195">
        <v>17.351772308349609</v>
      </c>
      <c r="Q1195">
        <v>82.463401794433594</v>
      </c>
    </row>
    <row r="1196" spans="1:17" x14ac:dyDescent="0.55000000000000004">
      <c r="A1196">
        <v>63196.545000000013</v>
      </c>
      <c r="B1196">
        <v>15</v>
      </c>
      <c r="C1196">
        <v>176.65342712402341</v>
      </c>
      <c r="D1196">
        <v>176.65342712402341</v>
      </c>
      <c r="E1196">
        <v>103.129768371582</v>
      </c>
      <c r="F1196">
        <v>119.8947372436523</v>
      </c>
      <c r="G1196">
        <v>126.64430236816411</v>
      </c>
      <c r="H1196">
        <v>0</v>
      </c>
      <c r="I1196">
        <v>213.84369659423831</v>
      </c>
      <c r="J1196">
        <v>121.0115585327148</v>
      </c>
      <c r="K1196">
        <v>106.12849807739261</v>
      </c>
      <c r="M1196">
        <v>71.37451171875</v>
      </c>
      <c r="N1196">
        <v>153.45909118652341</v>
      </c>
      <c r="O1196">
        <v>107.4627494812012</v>
      </c>
      <c r="P1196">
        <v>14.44680070877075</v>
      </c>
      <c r="Q1196">
        <v>58.620857238769531</v>
      </c>
    </row>
    <row r="1197" spans="1:17" x14ac:dyDescent="0.55000000000000004">
      <c r="A1197">
        <v>63198.5625</v>
      </c>
      <c r="B1197">
        <v>15</v>
      </c>
      <c r="C1197">
        <v>175.29856872558591</v>
      </c>
      <c r="D1197">
        <v>175.29856872558591</v>
      </c>
      <c r="E1197">
        <v>97.098564147949219</v>
      </c>
      <c r="F1197">
        <v>137.65809631347659</v>
      </c>
      <c r="G1197">
        <v>125.6770973205566</v>
      </c>
      <c r="H1197">
        <v>0</v>
      </c>
      <c r="I1197">
        <v>181.35529327392581</v>
      </c>
      <c r="J1197">
        <v>118.932746887207</v>
      </c>
      <c r="K1197">
        <v>99.859039306640625</v>
      </c>
      <c r="M1197">
        <v>79.268165588378906</v>
      </c>
      <c r="N1197">
        <v>145.1723937988281</v>
      </c>
      <c r="O1197">
        <v>102.70646286010739</v>
      </c>
      <c r="P1197">
        <v>17.850143432617191</v>
      </c>
      <c r="Q1197">
        <v>76.442211151123047</v>
      </c>
    </row>
    <row r="1198" spans="1:17" x14ac:dyDescent="0.55000000000000004">
      <c r="A1198">
        <v>63200.579999999987</v>
      </c>
      <c r="B1198">
        <v>15</v>
      </c>
      <c r="C1198">
        <v>176.55921936035159</v>
      </c>
      <c r="D1198">
        <v>176.55921936035159</v>
      </c>
      <c r="E1198">
        <v>100.34205627441411</v>
      </c>
      <c r="F1198">
        <v>128.76470947265619</v>
      </c>
      <c r="G1198">
        <v>127.7169876098633</v>
      </c>
      <c r="H1198">
        <v>0</v>
      </c>
      <c r="I1198">
        <v>237.57303619384771</v>
      </c>
      <c r="J1198">
        <v>115.61289215087891</v>
      </c>
      <c r="K1198">
        <v>93.517105102539063</v>
      </c>
      <c r="M1198">
        <v>61.038936614990227</v>
      </c>
      <c r="N1198">
        <v>149.24436950683591</v>
      </c>
      <c r="O1198">
        <v>119.5705375671387</v>
      </c>
      <c r="P1198">
        <v>16.28899097442627</v>
      </c>
      <c r="Q1198">
        <v>65.582473754882813</v>
      </c>
    </row>
    <row r="1199" spans="1:17" x14ac:dyDescent="0.55000000000000004">
      <c r="A1199">
        <v>63202.600000000013</v>
      </c>
      <c r="B1199">
        <v>15</v>
      </c>
      <c r="C1199">
        <v>172.75718688964841</v>
      </c>
      <c r="D1199">
        <v>172.75718688964841</v>
      </c>
      <c r="E1199">
        <v>101.3811378479004</v>
      </c>
      <c r="F1199">
        <v>128.6889572143555</v>
      </c>
      <c r="G1199">
        <v>125.20664215087891</v>
      </c>
      <c r="H1199">
        <v>3.9480960369110112</v>
      </c>
      <c r="I1199">
        <v>224.91024017333979</v>
      </c>
      <c r="J1199">
        <v>114.3249816894531</v>
      </c>
      <c r="K1199">
        <v>114.5373153686523</v>
      </c>
      <c r="M1199">
        <v>70.679298400878906</v>
      </c>
      <c r="N1199">
        <v>145.27882385253909</v>
      </c>
      <c r="O1199">
        <v>119.3801918029785</v>
      </c>
      <c r="P1199">
        <v>13.54652690887451</v>
      </c>
      <c r="Q1199">
        <v>65.719970703125</v>
      </c>
    </row>
    <row r="1200" spans="1:17" x14ac:dyDescent="0.55000000000000004">
      <c r="A1200">
        <v>63204.617499999993</v>
      </c>
      <c r="B1200">
        <v>15</v>
      </c>
      <c r="C1200">
        <v>179.60401916503909</v>
      </c>
      <c r="D1200">
        <v>179.60401916503909</v>
      </c>
      <c r="E1200">
        <v>92.995868682861328</v>
      </c>
      <c r="F1200">
        <v>143.17976379394531</v>
      </c>
      <c r="G1200">
        <v>126.8762741088867</v>
      </c>
      <c r="H1200">
        <v>0</v>
      </c>
      <c r="I1200">
        <v>236.701789855957</v>
      </c>
      <c r="J1200">
        <v>115.0865936279297</v>
      </c>
      <c r="K1200">
        <v>83.081977844238281</v>
      </c>
      <c r="M1200">
        <v>75.015602111816406</v>
      </c>
      <c r="N1200">
        <v>135.57902526855469</v>
      </c>
      <c r="O1200">
        <v>122.3322410583496</v>
      </c>
      <c r="P1200">
        <v>18.159614562988281</v>
      </c>
      <c r="Q1200">
        <v>63.242282867431641</v>
      </c>
    </row>
    <row r="1201" spans="1:17" x14ac:dyDescent="0.55000000000000004">
      <c r="A1201">
        <v>63206.635000000009</v>
      </c>
      <c r="B1201">
        <v>15</v>
      </c>
      <c r="C1201">
        <v>175.95497131347659</v>
      </c>
      <c r="D1201">
        <v>175.95497131347659</v>
      </c>
      <c r="E1201">
        <v>95.834007263183594</v>
      </c>
      <c r="F1201">
        <v>120.80883407592771</v>
      </c>
      <c r="G1201">
        <v>129.3189392089844</v>
      </c>
      <c r="H1201">
        <v>3.645010113716125</v>
      </c>
      <c r="I1201">
        <v>211.56670379638669</v>
      </c>
      <c r="J1201">
        <v>123.9526748657227</v>
      </c>
      <c r="K1201">
        <v>106.1499137878418</v>
      </c>
      <c r="M1201">
        <v>73.445541381835938</v>
      </c>
      <c r="N1201">
        <v>133.96784973144531</v>
      </c>
      <c r="O1201">
        <v>125.9247131347656</v>
      </c>
      <c r="P1201">
        <v>15.39001560211182</v>
      </c>
      <c r="Q1201">
        <v>72.43011474609375</v>
      </c>
    </row>
    <row r="1202" spans="1:17" x14ac:dyDescent="0.55000000000000004">
      <c r="A1202">
        <v>63208.654999999999</v>
      </c>
      <c r="B1202">
        <v>15</v>
      </c>
      <c r="C1202">
        <v>173.36822509765619</v>
      </c>
      <c r="D1202">
        <v>173.36822509765619</v>
      </c>
      <c r="E1202">
        <v>98.509437561035156</v>
      </c>
      <c r="F1202">
        <v>130.79236221313479</v>
      </c>
      <c r="G1202">
        <v>125.307243347168</v>
      </c>
      <c r="H1202">
        <v>0</v>
      </c>
      <c r="I1202">
        <v>157.72845458984381</v>
      </c>
      <c r="J1202">
        <v>111.16893005371089</v>
      </c>
      <c r="K1202">
        <v>109.7314147949219</v>
      </c>
      <c r="M1202">
        <v>77.399635314941406</v>
      </c>
      <c r="N1202">
        <v>183.29290771484381</v>
      </c>
      <c r="O1202">
        <v>107.1710586547852</v>
      </c>
      <c r="P1202">
        <v>16.880867004394531</v>
      </c>
      <c r="Q1202">
        <v>73.359710693359375</v>
      </c>
    </row>
    <row r="1203" spans="1:17" x14ac:dyDescent="0.55000000000000004">
      <c r="A1203">
        <v>63210.672499999993</v>
      </c>
      <c r="B1203">
        <v>15</v>
      </c>
      <c r="C1203">
        <v>176.70527648925781</v>
      </c>
      <c r="D1203">
        <v>176.70527648925781</v>
      </c>
      <c r="E1203">
        <v>91.509796142578125</v>
      </c>
      <c r="F1203">
        <v>144.44178771972659</v>
      </c>
      <c r="G1203">
        <v>129.26273345947271</v>
      </c>
      <c r="H1203">
        <v>0</v>
      </c>
      <c r="I1203">
        <v>213.05106353759771</v>
      </c>
      <c r="J1203">
        <v>117.16481018066411</v>
      </c>
      <c r="K1203">
        <v>91.467433929443359</v>
      </c>
      <c r="M1203">
        <v>65.932899475097656</v>
      </c>
      <c r="N1203">
        <v>140.41917419433591</v>
      </c>
      <c r="O1203">
        <v>107.03163909912109</v>
      </c>
      <c r="P1203">
        <v>16.011683940887451</v>
      </c>
      <c r="Q1203">
        <v>59.667840957641602</v>
      </c>
    </row>
    <row r="1204" spans="1:17" x14ac:dyDescent="0.55000000000000004">
      <c r="A1204">
        <v>63212.69</v>
      </c>
      <c r="B1204">
        <v>15</v>
      </c>
      <c r="C1204">
        <v>172.29498291015619</v>
      </c>
      <c r="D1204">
        <v>172.29498291015619</v>
      </c>
      <c r="E1204">
        <v>105.6794509887695</v>
      </c>
      <c r="F1204">
        <v>133.0588493347168</v>
      </c>
      <c r="G1204">
        <v>130.43935394287109</v>
      </c>
      <c r="H1204">
        <v>3.430749654769897</v>
      </c>
      <c r="I1204">
        <v>201.06818389892581</v>
      </c>
      <c r="J1204">
        <v>118.923828125</v>
      </c>
      <c r="K1204">
        <v>122.1923828125</v>
      </c>
      <c r="M1204">
        <v>67.450798034667969</v>
      </c>
      <c r="N1204">
        <v>125.8693008422852</v>
      </c>
      <c r="O1204">
        <v>118.52427673339839</v>
      </c>
      <c r="P1204">
        <v>13.136353969573969</v>
      </c>
      <c r="Q1204">
        <v>80.020378112792969</v>
      </c>
    </row>
    <row r="1205" spans="1:17" x14ac:dyDescent="0.55000000000000004">
      <c r="A1205">
        <v>63214.709999999992</v>
      </c>
      <c r="B1205">
        <v>15</v>
      </c>
      <c r="C1205">
        <v>176.75312805175781</v>
      </c>
      <c r="D1205">
        <v>176.75312805175781</v>
      </c>
      <c r="E1205">
        <v>88.469326019287109</v>
      </c>
      <c r="F1205">
        <v>134.2895431518555</v>
      </c>
      <c r="G1205">
        <v>131.976318359375</v>
      </c>
      <c r="H1205">
        <v>0</v>
      </c>
      <c r="I1205">
        <v>223.001335144043</v>
      </c>
      <c r="J1205">
        <v>111.9041213989258</v>
      </c>
      <c r="K1205">
        <v>79.232185363769531</v>
      </c>
      <c r="M1205">
        <v>62.687076568603523</v>
      </c>
      <c r="N1205">
        <v>136.861328125</v>
      </c>
      <c r="O1205">
        <v>111.9871368408203</v>
      </c>
      <c r="P1205">
        <v>16.6390495300293</v>
      </c>
      <c r="Q1205">
        <v>60.023561477661133</v>
      </c>
    </row>
    <row r="1206" spans="1:17" x14ac:dyDescent="0.55000000000000004">
      <c r="A1206">
        <v>63216.727500000008</v>
      </c>
      <c r="B1206">
        <v>15</v>
      </c>
      <c r="C1206">
        <v>172.30656433105469</v>
      </c>
      <c r="D1206">
        <v>172.30656433105469</v>
      </c>
      <c r="E1206">
        <v>99.777545928955078</v>
      </c>
      <c r="F1206">
        <v>144.1618728637695</v>
      </c>
      <c r="G1206">
        <v>132.56098175048831</v>
      </c>
      <c r="H1206">
        <v>3.7548576593399048</v>
      </c>
      <c r="I1206">
        <v>201.381103515625</v>
      </c>
      <c r="J1206">
        <v>116.0387802124023</v>
      </c>
      <c r="K1206">
        <v>118.4480323791504</v>
      </c>
      <c r="M1206">
        <v>72.043014526367188</v>
      </c>
      <c r="N1206">
        <v>149.31529235839841</v>
      </c>
      <c r="O1206">
        <v>131.28007125854489</v>
      </c>
      <c r="P1206">
        <v>12.650320053100589</v>
      </c>
      <c r="Q1206">
        <v>78.376262664794922</v>
      </c>
    </row>
    <row r="1207" spans="1:17" x14ac:dyDescent="0.55000000000000004">
      <c r="A1207">
        <v>63218.745000000003</v>
      </c>
      <c r="B1207">
        <v>15</v>
      </c>
      <c r="C1207">
        <v>173.63331604003909</v>
      </c>
      <c r="D1207">
        <v>173.63331604003909</v>
      </c>
      <c r="E1207">
        <v>97.470367431640625</v>
      </c>
      <c r="F1207">
        <v>143.77315521240229</v>
      </c>
      <c r="G1207">
        <v>124.5668754577637</v>
      </c>
      <c r="H1207">
        <v>0</v>
      </c>
      <c r="I1207">
        <v>261.28356170654303</v>
      </c>
      <c r="J1207">
        <v>121.25234222412109</v>
      </c>
      <c r="K1207">
        <v>75.130718231201172</v>
      </c>
      <c r="M1207">
        <v>80.225807189941406</v>
      </c>
      <c r="N1207">
        <v>130.04985046386719</v>
      </c>
      <c r="O1207">
        <v>106.58567047119141</v>
      </c>
      <c r="P1207">
        <v>15.90114593505859</v>
      </c>
      <c r="Q1207">
        <v>66.916191101074219</v>
      </c>
    </row>
    <row r="1208" spans="1:17" x14ac:dyDescent="0.55000000000000004">
      <c r="A1208">
        <v>63220.762500000012</v>
      </c>
      <c r="B1208">
        <v>15</v>
      </c>
      <c r="C1208">
        <v>174.873779296875</v>
      </c>
      <c r="D1208">
        <v>174.873779296875</v>
      </c>
      <c r="E1208">
        <v>88.774242401123047</v>
      </c>
      <c r="F1208">
        <v>132.18901062011719</v>
      </c>
      <c r="G1208">
        <v>127.9960556030273</v>
      </c>
      <c r="H1208">
        <v>3.5913209915161128</v>
      </c>
      <c r="I1208">
        <v>237.07486724853521</v>
      </c>
      <c r="J1208">
        <v>114.51385498046881</v>
      </c>
      <c r="K1208">
        <v>89.384891510009766</v>
      </c>
      <c r="M1208">
        <v>70.080963134765625</v>
      </c>
      <c r="N1208">
        <v>167.15667724609381</v>
      </c>
      <c r="O1208">
        <v>113.9079780578613</v>
      </c>
      <c r="P1208">
        <v>15.026681900024411</v>
      </c>
      <c r="Q1208">
        <v>71.513950347900391</v>
      </c>
    </row>
    <row r="1209" spans="1:17" x14ac:dyDescent="0.55000000000000004">
      <c r="A1209">
        <v>63222.782500000001</v>
      </c>
      <c r="B1209">
        <v>15</v>
      </c>
      <c r="C1209">
        <v>176.3619384765625</v>
      </c>
      <c r="D1209">
        <v>176.3619384765625</v>
      </c>
      <c r="E1209">
        <v>105.04882431030271</v>
      </c>
      <c r="F1209">
        <v>122.170841217041</v>
      </c>
      <c r="G1209">
        <v>117.6844749450684</v>
      </c>
      <c r="H1209">
        <v>0</v>
      </c>
      <c r="I1209">
        <v>219.27040100097659</v>
      </c>
      <c r="J1209">
        <v>117.6863250732422</v>
      </c>
      <c r="K1209">
        <v>71.453899383544922</v>
      </c>
      <c r="M1209">
        <v>70.335891723632813</v>
      </c>
      <c r="N1209">
        <v>150.95988464355469</v>
      </c>
      <c r="O1209">
        <v>107.7799987792969</v>
      </c>
      <c r="P1209">
        <v>17.030745506286621</v>
      </c>
      <c r="Q1209">
        <v>63.658201217651367</v>
      </c>
    </row>
    <row r="1210" spans="1:17" x14ac:dyDescent="0.55000000000000004">
      <c r="A1210">
        <v>63224.799999999988</v>
      </c>
      <c r="B1210">
        <v>15</v>
      </c>
      <c r="C1210">
        <v>173.91941833496091</v>
      </c>
      <c r="D1210">
        <v>173.91941833496091</v>
      </c>
      <c r="E1210">
        <v>93.936431884765625</v>
      </c>
      <c r="F1210">
        <v>116.9005012512207</v>
      </c>
      <c r="G1210">
        <v>128.94129943847659</v>
      </c>
      <c r="H1210">
        <v>0</v>
      </c>
      <c r="I1210">
        <v>207.28434753417969</v>
      </c>
      <c r="J1210">
        <v>113.0635147094727</v>
      </c>
      <c r="K1210">
        <v>120.17712783813479</v>
      </c>
      <c r="M1210">
        <v>93.271324157714844</v>
      </c>
      <c r="N1210">
        <v>127.6380615234375</v>
      </c>
      <c r="O1210">
        <v>109.42663192749021</v>
      </c>
      <c r="P1210">
        <v>16.150142669677731</v>
      </c>
      <c r="Q1210">
        <v>64.185253143310547</v>
      </c>
    </row>
    <row r="1211" spans="1:17" x14ac:dyDescent="0.55000000000000004">
      <c r="A1211">
        <v>63226.817499999997</v>
      </c>
      <c r="B1211">
        <v>15</v>
      </c>
      <c r="C1211">
        <v>178.82093811035159</v>
      </c>
      <c r="D1211">
        <v>178.82093811035159</v>
      </c>
      <c r="E1211">
        <v>89.888446807861328</v>
      </c>
      <c r="F1211">
        <v>137.96466064453119</v>
      </c>
      <c r="G1211">
        <v>122.7721519470215</v>
      </c>
      <c r="H1211">
        <v>0</v>
      </c>
      <c r="I1211">
        <v>239.70662689208979</v>
      </c>
      <c r="J1211">
        <v>125.2451553344727</v>
      </c>
      <c r="K1211">
        <v>80.758697509765625</v>
      </c>
      <c r="M1211">
        <v>77.622146606445313</v>
      </c>
      <c r="N1211">
        <v>145.70684814453119</v>
      </c>
      <c r="O1211">
        <v>120.381233215332</v>
      </c>
      <c r="P1211">
        <v>17.701266288757321</v>
      </c>
      <c r="Q1211">
        <v>68.111080169677734</v>
      </c>
    </row>
    <row r="1212" spans="1:17" x14ac:dyDescent="0.55000000000000004">
      <c r="A1212">
        <v>63228.837499999987</v>
      </c>
      <c r="B1212">
        <v>15</v>
      </c>
      <c r="C1212">
        <v>172.36570739746091</v>
      </c>
      <c r="D1212">
        <v>172.36570739746091</v>
      </c>
      <c r="E1212">
        <v>103.6345672607422</v>
      </c>
      <c r="F1212">
        <v>128.50027084350589</v>
      </c>
      <c r="G1212">
        <v>132.23847961425781</v>
      </c>
      <c r="H1212">
        <v>3.6025958061218262</v>
      </c>
      <c r="I1212">
        <v>174.5500183105469</v>
      </c>
      <c r="J1212">
        <v>120.82228088378911</v>
      </c>
      <c r="K1212">
        <v>143.5616149902344</v>
      </c>
      <c r="M1212">
        <v>69.897628784179688</v>
      </c>
      <c r="N1212">
        <v>139.50370788574219</v>
      </c>
      <c r="O1212">
        <v>108.5586204528809</v>
      </c>
      <c r="P1212">
        <v>14.285598278045651</v>
      </c>
      <c r="Q1212">
        <v>69.709098815917969</v>
      </c>
    </row>
    <row r="1213" spans="1:17" x14ac:dyDescent="0.55000000000000004">
      <c r="A1213">
        <v>63230.85500000001</v>
      </c>
      <c r="B1213">
        <v>15</v>
      </c>
      <c r="C1213">
        <v>175.5159606933594</v>
      </c>
      <c r="D1213">
        <v>175.5159606933594</v>
      </c>
      <c r="E1213">
        <v>87.419754028320313</v>
      </c>
      <c r="F1213">
        <v>138.70355224609381</v>
      </c>
      <c r="G1213">
        <v>130.53460693359381</v>
      </c>
      <c r="H1213">
        <v>0</v>
      </c>
      <c r="I1213">
        <v>228.84992980957031</v>
      </c>
      <c r="J1213">
        <v>117.52056884765619</v>
      </c>
      <c r="K1213">
        <v>82.144973754882813</v>
      </c>
      <c r="M1213">
        <v>66.114997863769531</v>
      </c>
      <c r="N1213">
        <v>138.89100646972659</v>
      </c>
      <c r="O1213">
        <v>112.1955070495605</v>
      </c>
      <c r="P1213">
        <v>16.320917129516602</v>
      </c>
      <c r="Q1213">
        <v>66.872123718261719</v>
      </c>
    </row>
    <row r="1214" spans="1:17" x14ac:dyDescent="0.55000000000000004">
      <c r="A1214">
        <v>63232.872499999998</v>
      </c>
      <c r="B1214">
        <v>15</v>
      </c>
      <c r="C1214">
        <v>171.88505554199219</v>
      </c>
      <c r="D1214">
        <v>171.88505554199219</v>
      </c>
      <c r="E1214">
        <v>101.8638229370117</v>
      </c>
      <c r="F1214">
        <v>147.3834533691406</v>
      </c>
      <c r="G1214">
        <v>130.2518005371094</v>
      </c>
      <c r="H1214">
        <v>0</v>
      </c>
      <c r="I1214">
        <v>197.601188659668</v>
      </c>
      <c r="J1214">
        <v>122.01528167724609</v>
      </c>
      <c r="K1214">
        <v>89.012393951416016</v>
      </c>
      <c r="M1214">
        <v>58.442291259765618</v>
      </c>
      <c r="N1214">
        <v>165.35533142089841</v>
      </c>
      <c r="O1214">
        <v>104.22684860229489</v>
      </c>
      <c r="P1214">
        <v>17.356547355651859</v>
      </c>
      <c r="Q1214">
        <v>54.477617263793952</v>
      </c>
    </row>
    <row r="1215" spans="1:17" x14ac:dyDescent="0.55000000000000004">
      <c r="A1215">
        <v>63234.892499999987</v>
      </c>
      <c r="B1215">
        <v>15</v>
      </c>
      <c r="C1215">
        <v>175.0431213378906</v>
      </c>
      <c r="D1215">
        <v>175.0431213378906</v>
      </c>
      <c r="E1215">
        <v>89.671585083007813</v>
      </c>
      <c r="F1215">
        <v>134.01413726806641</v>
      </c>
      <c r="G1215">
        <v>134.6512756347656</v>
      </c>
      <c r="H1215">
        <v>3.7379754781723018</v>
      </c>
      <c r="I1215">
        <v>183.479866027832</v>
      </c>
      <c r="J1215">
        <v>125.6620178222656</v>
      </c>
      <c r="K1215">
        <v>132.95232391357419</v>
      </c>
      <c r="M1215">
        <v>64.392860412597656</v>
      </c>
      <c r="N1215">
        <v>140.23814392089841</v>
      </c>
      <c r="O1215">
        <v>129.52183532714841</v>
      </c>
      <c r="P1215">
        <v>14.12548398971558</v>
      </c>
      <c r="Q1215">
        <v>64.26209831237793</v>
      </c>
    </row>
    <row r="1216" spans="1:17" x14ac:dyDescent="0.55000000000000004">
      <c r="A1216">
        <v>63236.91</v>
      </c>
      <c r="B1216">
        <v>15</v>
      </c>
      <c r="C1216">
        <v>178.95207214355469</v>
      </c>
      <c r="D1216">
        <v>178.95207214355469</v>
      </c>
      <c r="E1216">
        <v>95.337894439697266</v>
      </c>
      <c r="F1216">
        <v>143.30595397949219</v>
      </c>
      <c r="G1216">
        <v>121.8370094299316</v>
      </c>
      <c r="H1216">
        <v>3.1060415506362919</v>
      </c>
      <c r="I1216">
        <v>241.8564529418945</v>
      </c>
      <c r="J1216">
        <v>116.1837997436523</v>
      </c>
      <c r="K1216">
        <v>80.749214172363281</v>
      </c>
      <c r="M1216">
        <v>82.028175354003906</v>
      </c>
      <c r="N1216">
        <v>178.50257873535159</v>
      </c>
      <c r="O1216">
        <v>111.0228614807129</v>
      </c>
      <c r="P1216">
        <v>16.936128616333011</v>
      </c>
      <c r="Q1216">
        <v>82.975959777832031</v>
      </c>
    </row>
    <row r="1217" spans="1:17" x14ac:dyDescent="0.55000000000000004">
      <c r="A1217">
        <v>63238.927499999991</v>
      </c>
      <c r="B1217">
        <v>15</v>
      </c>
      <c r="C1217">
        <v>174.34919738769531</v>
      </c>
      <c r="D1217">
        <v>174.34919738769531</v>
      </c>
      <c r="E1217">
        <v>93.890144348144531</v>
      </c>
      <c r="F1217">
        <v>121.8423233032227</v>
      </c>
      <c r="G1217">
        <v>130.4831466674805</v>
      </c>
      <c r="H1217">
        <v>3.3791906833648682</v>
      </c>
      <c r="I1217">
        <v>186.14656066894531</v>
      </c>
      <c r="J1217">
        <v>118.3025207519531</v>
      </c>
      <c r="K1217">
        <v>141.01450347900391</v>
      </c>
      <c r="M1217">
        <v>73.992393493652344</v>
      </c>
      <c r="N1217">
        <v>145.3764953613281</v>
      </c>
      <c r="O1217">
        <v>133.73493957519531</v>
      </c>
      <c r="P1217">
        <v>12.800704479217529</v>
      </c>
      <c r="Q1217">
        <v>69.144565582275391</v>
      </c>
    </row>
    <row r="1218" spans="1:17" x14ac:dyDescent="0.55000000000000004">
      <c r="A1218">
        <v>63240.945000000007</v>
      </c>
      <c r="B1218">
        <v>15</v>
      </c>
      <c r="C1218">
        <v>175.29461669921881</v>
      </c>
      <c r="D1218">
        <v>175.29461669921881</v>
      </c>
      <c r="E1218">
        <v>84.614242553710938</v>
      </c>
      <c r="F1218">
        <v>139.42043304443359</v>
      </c>
      <c r="G1218">
        <v>126.01659774780271</v>
      </c>
      <c r="H1218">
        <v>0</v>
      </c>
      <c r="I1218">
        <v>215.04374694824219</v>
      </c>
      <c r="J1218">
        <v>115.9312057495117</v>
      </c>
      <c r="K1218">
        <v>96.253150939941406</v>
      </c>
      <c r="M1218">
        <v>65.792800903320313</v>
      </c>
      <c r="N1218">
        <v>133.5719299316406</v>
      </c>
      <c r="O1218">
        <v>123.88853454589839</v>
      </c>
      <c r="P1218">
        <v>18.208683967590328</v>
      </c>
      <c r="Q1218">
        <v>75.106067657470703</v>
      </c>
    </row>
    <row r="1219" spans="1:17" x14ac:dyDescent="0.55000000000000004">
      <c r="A1219">
        <v>63242.964999999997</v>
      </c>
      <c r="B1219">
        <v>15</v>
      </c>
      <c r="C1219">
        <v>173.30882263183591</v>
      </c>
      <c r="D1219">
        <v>173.30882263183591</v>
      </c>
      <c r="E1219">
        <v>110.5663414001465</v>
      </c>
      <c r="F1219">
        <v>140.413818359375</v>
      </c>
      <c r="G1219">
        <v>132.74787139892581</v>
      </c>
      <c r="H1219">
        <v>14.15486526489258</v>
      </c>
      <c r="I1219">
        <v>154.69215393066409</v>
      </c>
      <c r="J1219">
        <v>125.86712646484381</v>
      </c>
      <c r="K1219">
        <v>121.7936134338379</v>
      </c>
      <c r="M1219">
        <v>88.729019165039063</v>
      </c>
      <c r="N1219">
        <v>153.1061096191406</v>
      </c>
      <c r="O1219">
        <v>146.12166595458979</v>
      </c>
      <c r="P1219">
        <v>16.59244537353516</v>
      </c>
      <c r="Q1219">
        <v>77.171306610107422</v>
      </c>
    </row>
    <row r="1220" spans="1:17" x14ac:dyDescent="0.55000000000000004">
      <c r="A1220">
        <v>63244.982500000013</v>
      </c>
      <c r="B1220">
        <v>15</v>
      </c>
      <c r="C1220">
        <v>165.0752868652344</v>
      </c>
      <c r="D1220">
        <v>165.0752868652344</v>
      </c>
      <c r="E1220">
        <v>93.502353668212891</v>
      </c>
      <c r="F1220">
        <v>188.73268127441409</v>
      </c>
      <c r="G1220">
        <v>131.60551452636719</v>
      </c>
      <c r="H1220">
        <v>4.6376743316650391</v>
      </c>
      <c r="I1220">
        <v>145.95743179321289</v>
      </c>
      <c r="J1220">
        <v>102.21193695068359</v>
      </c>
      <c r="K1220">
        <v>143.32378387451169</v>
      </c>
      <c r="M1220">
        <v>75.015739440917969</v>
      </c>
      <c r="N1220">
        <v>140.80914306640619</v>
      </c>
      <c r="O1220">
        <v>150.99049377441409</v>
      </c>
      <c r="P1220">
        <v>10.86107015609741</v>
      </c>
      <c r="Q1220">
        <v>91.755416870117188</v>
      </c>
    </row>
    <row r="1221" spans="1:17" x14ac:dyDescent="0.55000000000000004">
      <c r="A1221">
        <v>63247</v>
      </c>
      <c r="B1221">
        <v>15</v>
      </c>
      <c r="C1221">
        <v>175.78025817871091</v>
      </c>
      <c r="D1221">
        <v>175.78025817871091</v>
      </c>
      <c r="E1221">
        <v>89.877326965332031</v>
      </c>
      <c r="F1221">
        <v>182.277458190918</v>
      </c>
      <c r="G1221">
        <v>134.84190368652341</v>
      </c>
      <c r="H1221">
        <v>4.0229603052139282</v>
      </c>
      <c r="I1221">
        <v>217.96283721923831</v>
      </c>
      <c r="J1221">
        <v>123.5842208862305</v>
      </c>
      <c r="K1221">
        <v>136.158576965332</v>
      </c>
      <c r="M1221">
        <v>80.867637634277344</v>
      </c>
      <c r="N1221">
        <v>101.1344451904297</v>
      </c>
      <c r="O1221">
        <v>132.30149841308591</v>
      </c>
      <c r="P1221">
        <v>10.80422306060791</v>
      </c>
      <c r="Q1221">
        <v>48.081098556518548</v>
      </c>
    </row>
    <row r="1222" spans="1:17" x14ac:dyDescent="0.55000000000000004">
      <c r="A1222">
        <v>63249.01999999999</v>
      </c>
      <c r="B1222">
        <v>15</v>
      </c>
      <c r="C1222">
        <v>176.93168640136719</v>
      </c>
      <c r="D1222">
        <v>176.93168640136719</v>
      </c>
      <c r="E1222">
        <v>93.297100067138672</v>
      </c>
      <c r="F1222">
        <v>134.08990097045901</v>
      </c>
      <c r="G1222">
        <v>129.14790344238281</v>
      </c>
      <c r="H1222">
        <v>0</v>
      </c>
      <c r="I1222">
        <v>156.1144104003906</v>
      </c>
      <c r="J1222">
        <v>116.6040420532227</v>
      </c>
      <c r="K1222">
        <v>83.018165588378906</v>
      </c>
      <c r="M1222">
        <v>64.469566345214844</v>
      </c>
      <c r="N1222">
        <v>165.12736511230469</v>
      </c>
      <c r="O1222">
        <v>128.18486022949219</v>
      </c>
      <c r="P1222">
        <v>15.02301597595215</v>
      </c>
      <c r="Q1222">
        <v>77.964267730712891</v>
      </c>
    </row>
    <row r="1223" spans="1:17" x14ac:dyDescent="0.55000000000000004">
      <c r="A1223">
        <v>63251.037500000013</v>
      </c>
      <c r="B1223">
        <v>15</v>
      </c>
      <c r="C1223">
        <v>177.49150085449219</v>
      </c>
      <c r="D1223">
        <v>177.49150085449219</v>
      </c>
      <c r="E1223">
        <v>87.090732574462891</v>
      </c>
      <c r="F1223">
        <v>136.0097351074219</v>
      </c>
      <c r="G1223">
        <v>123.47861480712891</v>
      </c>
      <c r="H1223">
        <v>3.647056102752686</v>
      </c>
      <c r="I1223">
        <v>185.0896911621094</v>
      </c>
      <c r="J1223">
        <v>116.5623321533203</v>
      </c>
      <c r="K1223">
        <v>120.8703536987305</v>
      </c>
      <c r="M1223">
        <v>59.443138122558587</v>
      </c>
      <c r="N1223">
        <v>131.45985412597659</v>
      </c>
      <c r="O1223">
        <v>109.79065322875979</v>
      </c>
      <c r="P1223">
        <v>14.03764772415161</v>
      </c>
      <c r="Q1223">
        <v>61.949195861816413</v>
      </c>
    </row>
    <row r="1224" spans="1:17" x14ac:dyDescent="0.55000000000000004">
      <c r="A1224">
        <v>63253.054999999993</v>
      </c>
      <c r="B1224">
        <v>15</v>
      </c>
      <c r="C1224">
        <v>178.85435485839841</v>
      </c>
      <c r="D1224">
        <v>178.85435485839841</v>
      </c>
      <c r="E1224">
        <v>93.504642486572266</v>
      </c>
      <c r="F1224">
        <v>133.60043716430661</v>
      </c>
      <c r="G1224">
        <v>122.2815322875977</v>
      </c>
      <c r="H1224">
        <v>0</v>
      </c>
      <c r="I1224">
        <v>173.7967834472656</v>
      </c>
      <c r="J1224">
        <v>127.2498016357422</v>
      </c>
      <c r="K1224">
        <v>83.539886474609375</v>
      </c>
      <c r="M1224">
        <v>66.444755554199219</v>
      </c>
      <c r="N1224">
        <v>143.70619201660159</v>
      </c>
      <c r="O1224">
        <v>114.11596298217771</v>
      </c>
      <c r="P1224">
        <v>17.018986701965328</v>
      </c>
      <c r="Q1224">
        <v>81.636501312255859</v>
      </c>
    </row>
    <row r="1225" spans="1:17" x14ac:dyDescent="0.55000000000000004">
      <c r="A1225">
        <v>63255.075000000012</v>
      </c>
      <c r="B1225">
        <v>15</v>
      </c>
      <c r="C1225">
        <v>175.70283508300781</v>
      </c>
      <c r="D1225">
        <v>175.70283508300781</v>
      </c>
      <c r="E1225">
        <v>96.155895233154297</v>
      </c>
      <c r="F1225">
        <v>131.10284423828119</v>
      </c>
      <c r="G1225">
        <v>125.2161979675293</v>
      </c>
      <c r="H1225">
        <v>0</v>
      </c>
      <c r="I1225">
        <v>203.08265686035159</v>
      </c>
      <c r="J1225">
        <v>113.80181884765619</v>
      </c>
      <c r="K1225">
        <v>77.752521514892578</v>
      </c>
      <c r="M1225">
        <v>88.420631408691406</v>
      </c>
      <c r="N1225">
        <v>131.64451599121091</v>
      </c>
      <c r="O1225">
        <v>93.984645843505859</v>
      </c>
      <c r="P1225">
        <v>17.743818283081051</v>
      </c>
      <c r="Q1225">
        <v>76.149463653564453</v>
      </c>
    </row>
    <row r="1226" spans="1:17" x14ac:dyDescent="0.55000000000000004">
      <c r="A1226">
        <v>63257.092499999999</v>
      </c>
      <c r="B1226">
        <v>15</v>
      </c>
      <c r="C1226">
        <v>174.85057067871091</v>
      </c>
      <c r="D1226">
        <v>174.85057067871091</v>
      </c>
      <c r="E1226">
        <v>102.30804443359381</v>
      </c>
      <c r="F1226">
        <v>135.6757888793945</v>
      </c>
      <c r="G1226">
        <v>118.5449752807617</v>
      </c>
      <c r="H1226">
        <v>0</v>
      </c>
      <c r="I1226">
        <v>168.0141296386719</v>
      </c>
      <c r="J1226">
        <v>114.0668029785156</v>
      </c>
      <c r="K1226">
        <v>81.395412445068359</v>
      </c>
      <c r="M1226">
        <v>71.838394165039063</v>
      </c>
      <c r="N1226">
        <v>171.78034973144531</v>
      </c>
      <c r="O1226">
        <v>100.2029342651367</v>
      </c>
      <c r="P1226">
        <v>16.89547061920166</v>
      </c>
      <c r="Q1226">
        <v>71.934257507324219</v>
      </c>
    </row>
    <row r="1227" spans="1:17" x14ac:dyDescent="0.55000000000000004">
      <c r="A1227">
        <v>63259.109999999993</v>
      </c>
      <c r="B1227">
        <v>15</v>
      </c>
      <c r="C1227">
        <v>177.28117370605469</v>
      </c>
      <c r="D1227">
        <v>177.28117370605469</v>
      </c>
      <c r="E1227">
        <v>89.652645111083984</v>
      </c>
      <c r="F1227">
        <v>130.37526702880859</v>
      </c>
      <c r="G1227">
        <v>122.8151168823242</v>
      </c>
      <c r="H1227">
        <v>0</v>
      </c>
      <c r="I1227">
        <v>185.85771179199219</v>
      </c>
      <c r="J1227">
        <v>114.3168182373047</v>
      </c>
      <c r="K1227">
        <v>77.848167419433594</v>
      </c>
      <c r="M1227">
        <v>70.635993957519531</v>
      </c>
      <c r="N1227">
        <v>151.6717529296875</v>
      </c>
      <c r="O1227">
        <v>109.57780075073239</v>
      </c>
      <c r="P1227">
        <v>19.632632255554199</v>
      </c>
      <c r="Q1227">
        <v>73.303276062011719</v>
      </c>
    </row>
    <row r="1228" spans="1:17" x14ac:dyDescent="0.55000000000000004">
      <c r="A1228">
        <v>63261.13</v>
      </c>
      <c r="B1228">
        <v>15</v>
      </c>
      <c r="C1228">
        <v>175.17262268066409</v>
      </c>
      <c r="D1228">
        <v>175.17262268066409</v>
      </c>
      <c r="E1228">
        <v>97.584819793701172</v>
      </c>
      <c r="F1228">
        <v>132.91166687011719</v>
      </c>
      <c r="G1228">
        <v>122.50752639770511</v>
      </c>
      <c r="H1228">
        <v>0</v>
      </c>
      <c r="I1228">
        <v>149.465705871582</v>
      </c>
      <c r="J1228">
        <v>115.3054962158203</v>
      </c>
      <c r="K1228">
        <v>88.205699920654297</v>
      </c>
      <c r="M1228">
        <v>61.928272247314453</v>
      </c>
      <c r="N1228">
        <v>176.81571960449219</v>
      </c>
      <c r="O1228">
        <v>126.3966407775879</v>
      </c>
      <c r="P1228">
        <v>20.662270545959469</v>
      </c>
      <c r="Q1228">
        <v>70.076831817626953</v>
      </c>
    </row>
    <row r="1229" spans="1:17" x14ac:dyDescent="0.55000000000000004">
      <c r="A1229">
        <v>63263.147499999992</v>
      </c>
      <c r="B1229">
        <v>15</v>
      </c>
      <c r="C1229">
        <v>166.85130310058591</v>
      </c>
      <c r="D1229">
        <v>166.85130310058591</v>
      </c>
      <c r="E1229">
        <v>92.984745025634766</v>
      </c>
      <c r="F1229">
        <v>175.82845306396479</v>
      </c>
      <c r="G1229">
        <v>133.74501800537109</v>
      </c>
      <c r="H1229">
        <v>3.3985211849212651</v>
      </c>
      <c r="I1229">
        <v>204.18292999267581</v>
      </c>
      <c r="J1229">
        <v>119.31618499755859</v>
      </c>
      <c r="K1229">
        <v>128.84629058837891</v>
      </c>
      <c r="M1229">
        <v>74.356170654296875</v>
      </c>
      <c r="N1229">
        <v>145.12603759765619</v>
      </c>
      <c r="O1229">
        <v>121.8655624389648</v>
      </c>
      <c r="P1229">
        <v>10.19741058349609</v>
      </c>
      <c r="Q1229">
        <v>73.253829956054688</v>
      </c>
    </row>
    <row r="1230" spans="1:17" x14ac:dyDescent="0.55000000000000004">
      <c r="A1230">
        <v>63265.165000000008</v>
      </c>
      <c r="B1230">
        <v>15</v>
      </c>
      <c r="C1230">
        <v>175.77496337890619</v>
      </c>
      <c r="D1230">
        <v>175.77496337890619</v>
      </c>
      <c r="E1230">
        <v>89.970481872558594</v>
      </c>
      <c r="F1230">
        <v>139.2793045043945</v>
      </c>
      <c r="G1230">
        <v>129.98007965087891</v>
      </c>
      <c r="H1230">
        <v>4.2837653160095206</v>
      </c>
      <c r="I1230">
        <v>186.29303741455081</v>
      </c>
      <c r="J1230">
        <v>123.2477569580078</v>
      </c>
      <c r="K1230">
        <v>94.192989349365234</v>
      </c>
      <c r="M1230">
        <v>61.666553497314453</v>
      </c>
      <c r="N1230">
        <v>135.43873596191409</v>
      </c>
      <c r="O1230">
        <v>111.33038330078119</v>
      </c>
      <c r="P1230">
        <v>14.76564836502075</v>
      </c>
      <c r="Q1230">
        <v>59.055646896362298</v>
      </c>
    </row>
    <row r="1231" spans="1:17" x14ac:dyDescent="0.55000000000000004">
      <c r="A1231">
        <v>63267.182500000003</v>
      </c>
      <c r="B1231">
        <v>15</v>
      </c>
      <c r="C1231">
        <v>172.16374206542969</v>
      </c>
      <c r="D1231">
        <v>172.16374206542969</v>
      </c>
      <c r="E1231">
        <v>91.195991516113281</v>
      </c>
      <c r="F1231">
        <v>165.5009689331055</v>
      </c>
      <c r="G1231">
        <v>134.537727355957</v>
      </c>
      <c r="H1231">
        <v>3.7499231100082402</v>
      </c>
      <c r="I1231">
        <v>172.371940612793</v>
      </c>
      <c r="J1231">
        <v>118.5713195800781</v>
      </c>
      <c r="K1231">
        <v>117.7348365783691</v>
      </c>
      <c r="M1231">
        <v>74.595779418945313</v>
      </c>
      <c r="N1231">
        <v>124.16285705566411</v>
      </c>
      <c r="O1231">
        <v>116.8592834472656</v>
      </c>
      <c r="P1231">
        <v>12.144527912139891</v>
      </c>
      <c r="Q1231">
        <v>79.067390441894531</v>
      </c>
    </row>
    <row r="1232" spans="1:17" x14ac:dyDescent="0.55000000000000004">
      <c r="A1232">
        <v>63269.202500000007</v>
      </c>
      <c r="B1232">
        <v>15</v>
      </c>
      <c r="C1232">
        <v>180.0029296875</v>
      </c>
      <c r="D1232">
        <v>180.0029296875</v>
      </c>
      <c r="E1232">
        <v>99.677894592285156</v>
      </c>
      <c r="F1232">
        <v>150.89606475830081</v>
      </c>
      <c r="G1232">
        <v>126.25117874145511</v>
      </c>
      <c r="H1232">
        <v>1.2041639089584351</v>
      </c>
      <c r="I1232">
        <v>155.083610534668</v>
      </c>
      <c r="J1232">
        <v>116.6026153564453</v>
      </c>
      <c r="K1232">
        <v>101.3209228515625</v>
      </c>
      <c r="M1232">
        <v>64.609146118164063</v>
      </c>
      <c r="N1232">
        <v>174.83872985839841</v>
      </c>
      <c r="O1232">
        <v>115.4712600708008</v>
      </c>
      <c r="P1232">
        <v>17.676944732666019</v>
      </c>
      <c r="Q1232">
        <v>66.182334899902344</v>
      </c>
    </row>
    <row r="1233" spans="1:17" x14ac:dyDescent="0.55000000000000004">
      <c r="A1233">
        <v>63271.22</v>
      </c>
      <c r="B1233">
        <v>15</v>
      </c>
      <c r="C1233">
        <v>172.56187438964841</v>
      </c>
      <c r="D1233">
        <v>172.56187438964841</v>
      </c>
      <c r="E1233">
        <v>93.949913024902344</v>
      </c>
      <c r="F1233">
        <v>118.33060836791989</v>
      </c>
      <c r="G1233">
        <v>128.50286865234381</v>
      </c>
      <c r="H1233">
        <v>5.0557370185852051</v>
      </c>
      <c r="I1233">
        <v>144.53347015380859</v>
      </c>
      <c r="J1233">
        <v>110.83518218994141</v>
      </c>
      <c r="K1233">
        <v>110.61093902587891</v>
      </c>
      <c r="M1233">
        <v>59.655742645263672</v>
      </c>
      <c r="N1233">
        <v>148.99029541015619</v>
      </c>
      <c r="O1233">
        <v>92.135494232177734</v>
      </c>
      <c r="P1233">
        <v>17.114495277404789</v>
      </c>
      <c r="Q1233">
        <v>77.961360931396484</v>
      </c>
    </row>
    <row r="1234" spans="1:17" x14ac:dyDescent="0.55000000000000004">
      <c r="A1234">
        <v>63273.237499999988</v>
      </c>
      <c r="B1234">
        <v>15</v>
      </c>
      <c r="C1234">
        <v>174.3308410644531</v>
      </c>
      <c r="D1234">
        <v>174.3308410644531</v>
      </c>
      <c r="E1234">
        <v>96.604534149169922</v>
      </c>
      <c r="F1234">
        <v>121.414680480957</v>
      </c>
      <c r="G1234">
        <v>136.90547943115229</v>
      </c>
      <c r="H1234">
        <v>3.9836440086364751</v>
      </c>
      <c r="I1234">
        <v>188.5516052246094</v>
      </c>
      <c r="J1234">
        <v>120.3947677612305</v>
      </c>
      <c r="K1234">
        <v>135.7785720825195</v>
      </c>
      <c r="M1234">
        <v>73.731430053710938</v>
      </c>
      <c r="N1234">
        <v>118.1454620361328</v>
      </c>
      <c r="O1234">
        <v>117.3362121582031</v>
      </c>
      <c r="P1234">
        <v>11.14622211456299</v>
      </c>
      <c r="Q1234">
        <v>58.026218414306641</v>
      </c>
    </row>
    <row r="1235" spans="1:17" x14ac:dyDescent="0.55000000000000004">
      <c r="A1235">
        <v>63275.257500000007</v>
      </c>
      <c r="B1235">
        <v>15</v>
      </c>
      <c r="C1235">
        <v>172.91162109375</v>
      </c>
      <c r="D1235">
        <v>172.91162109375</v>
      </c>
      <c r="E1235">
        <v>95.879386901855469</v>
      </c>
      <c r="F1235">
        <v>143.93798828125</v>
      </c>
      <c r="G1235">
        <v>126.07863616943359</v>
      </c>
      <c r="H1235">
        <v>3.4590613842010498</v>
      </c>
      <c r="I1235">
        <v>182.3950500488281</v>
      </c>
      <c r="J1235">
        <v>109.46779632568359</v>
      </c>
      <c r="K1235">
        <v>85.247581481933594</v>
      </c>
      <c r="M1235">
        <v>48.807476043701172</v>
      </c>
      <c r="N1235">
        <v>128.40562438964841</v>
      </c>
      <c r="O1235">
        <v>110.96750640869141</v>
      </c>
      <c r="P1235">
        <v>14.716530323028559</v>
      </c>
      <c r="Q1235">
        <v>68.428184509277344</v>
      </c>
    </row>
    <row r="1236" spans="1:17" x14ac:dyDescent="0.55000000000000004">
      <c r="A1236">
        <v>63277.274999999987</v>
      </c>
      <c r="B1236">
        <v>15</v>
      </c>
      <c r="C1236">
        <v>175.72990417480469</v>
      </c>
      <c r="D1236">
        <v>175.72990417480469</v>
      </c>
      <c r="E1236">
        <v>100.066349029541</v>
      </c>
      <c r="F1236">
        <v>142.7353515625</v>
      </c>
      <c r="G1236">
        <v>128.7770690917969</v>
      </c>
      <c r="H1236">
        <v>0</v>
      </c>
      <c r="I1236">
        <v>200.94721221923831</v>
      </c>
      <c r="J1236">
        <v>118.6875762939453</v>
      </c>
      <c r="K1236">
        <v>88.078220367431641</v>
      </c>
      <c r="M1236">
        <v>62.771778106689453</v>
      </c>
      <c r="N1236">
        <v>149.503173828125</v>
      </c>
      <c r="O1236">
        <v>113.3549118041992</v>
      </c>
      <c r="P1236">
        <v>17.227774620056149</v>
      </c>
      <c r="Q1236">
        <v>80.607337951660156</v>
      </c>
    </row>
    <row r="1237" spans="1:17" x14ac:dyDescent="0.55000000000000004">
      <c r="A1237">
        <v>63279.29250000001</v>
      </c>
      <c r="B1237">
        <v>15</v>
      </c>
      <c r="C1237">
        <v>175.2108459472656</v>
      </c>
      <c r="D1237">
        <v>175.2108459472656</v>
      </c>
      <c r="E1237">
        <v>89.071815490722656</v>
      </c>
      <c r="F1237">
        <v>132.73294830322271</v>
      </c>
      <c r="G1237">
        <v>126.2013893127441</v>
      </c>
      <c r="H1237">
        <v>2.4837280511856079</v>
      </c>
      <c r="I1237">
        <v>194.88692474365229</v>
      </c>
      <c r="J1237">
        <v>120.7398986816406</v>
      </c>
      <c r="K1237">
        <v>83.041538238525391</v>
      </c>
      <c r="M1237">
        <v>67.871231079101563</v>
      </c>
      <c r="N1237">
        <v>143.6374816894531</v>
      </c>
      <c r="O1237">
        <v>115.4074821472168</v>
      </c>
      <c r="P1237">
        <v>17.502105712890621</v>
      </c>
      <c r="Q1237">
        <v>67.305328369140625</v>
      </c>
    </row>
    <row r="1238" spans="1:17" x14ac:dyDescent="0.55000000000000004">
      <c r="A1238">
        <v>63281.3125</v>
      </c>
      <c r="B1238">
        <v>15</v>
      </c>
      <c r="C1238">
        <v>172.9297790527344</v>
      </c>
      <c r="D1238">
        <v>172.9297790527344</v>
      </c>
      <c r="E1238">
        <v>101.7768630981445</v>
      </c>
      <c r="F1238">
        <v>149.264289855957</v>
      </c>
      <c r="G1238">
        <v>131.29168701171881</v>
      </c>
      <c r="H1238">
        <v>4.9051206111907959</v>
      </c>
      <c r="I1238">
        <v>143.44938659667969</v>
      </c>
      <c r="J1238">
        <v>114.6100997924805</v>
      </c>
      <c r="K1238">
        <v>94.576560974121094</v>
      </c>
      <c r="M1238">
        <v>57.850749969482422</v>
      </c>
      <c r="N1238">
        <v>149.7314147949219</v>
      </c>
      <c r="O1238">
        <v>121.7158737182617</v>
      </c>
      <c r="P1238">
        <v>18.669367790222172</v>
      </c>
      <c r="Q1238">
        <v>76.591846466064453</v>
      </c>
    </row>
    <row r="1239" spans="1:17" x14ac:dyDescent="0.55000000000000004">
      <c r="A1239">
        <v>63283.329999999987</v>
      </c>
      <c r="B1239">
        <v>15</v>
      </c>
      <c r="C1239">
        <v>174.65887451171881</v>
      </c>
      <c r="D1239">
        <v>174.65887451171881</v>
      </c>
      <c r="E1239">
        <v>91.852088928222656</v>
      </c>
      <c r="F1239">
        <v>146.22042083740229</v>
      </c>
      <c r="G1239">
        <v>130.6977462768555</v>
      </c>
      <c r="H1239">
        <v>3.7639565467834468</v>
      </c>
      <c r="I1239">
        <v>220.34724426269531</v>
      </c>
      <c r="J1239">
        <v>120.5162048339844</v>
      </c>
      <c r="K1239">
        <v>136.55782318115229</v>
      </c>
      <c r="M1239">
        <v>79.032661437988281</v>
      </c>
      <c r="N1239">
        <v>139.61759948730469</v>
      </c>
      <c r="O1239">
        <v>131.45579528808591</v>
      </c>
      <c r="P1239">
        <v>11.93006753921509</v>
      </c>
      <c r="Q1239">
        <v>67.878929138183594</v>
      </c>
    </row>
    <row r="1240" spans="1:17" x14ac:dyDescent="0.55000000000000004">
      <c r="A1240">
        <v>63285.347500000003</v>
      </c>
      <c r="B1240">
        <v>15</v>
      </c>
      <c r="C1240">
        <v>174.6639709472656</v>
      </c>
      <c r="D1240">
        <v>174.6639709472656</v>
      </c>
      <c r="E1240">
        <v>91.873908996582031</v>
      </c>
      <c r="F1240">
        <v>154.66457366943359</v>
      </c>
      <c r="G1240">
        <v>129.45027923583979</v>
      </c>
      <c r="H1240">
        <v>4.7521023750305176</v>
      </c>
      <c r="I1240">
        <v>158.1912536621094</v>
      </c>
      <c r="J1240">
        <v>112.75063323974609</v>
      </c>
      <c r="K1240">
        <v>108.4695129394531</v>
      </c>
      <c r="M1240">
        <v>99.030738830566406</v>
      </c>
      <c r="N1240">
        <v>137.20208740234381</v>
      </c>
      <c r="O1240">
        <v>91.022895812988281</v>
      </c>
      <c r="P1240">
        <v>15.920248031616209</v>
      </c>
      <c r="Q1240">
        <v>70.633697509765625</v>
      </c>
    </row>
    <row r="1241" spans="1:17" x14ac:dyDescent="0.55000000000000004">
      <c r="A1241">
        <v>63287.364999999991</v>
      </c>
      <c r="B1241">
        <v>15</v>
      </c>
      <c r="C1241">
        <v>175.62922668457031</v>
      </c>
      <c r="D1241">
        <v>175.62922668457031</v>
      </c>
      <c r="E1241">
        <v>97.80010986328125</v>
      </c>
      <c r="F1241">
        <v>137.03190612792969</v>
      </c>
      <c r="G1241">
        <v>132.30814361572271</v>
      </c>
      <c r="H1241">
        <v>3.4375928640365601</v>
      </c>
      <c r="I1241">
        <v>163.59660339355469</v>
      </c>
      <c r="J1241">
        <v>115.21046447753911</v>
      </c>
      <c r="K1241">
        <v>105.12896728515619</v>
      </c>
      <c r="M1241">
        <v>73.828636169433594</v>
      </c>
      <c r="N1241">
        <v>147.51533508300781</v>
      </c>
      <c r="O1241">
        <v>115.17870712280271</v>
      </c>
      <c r="P1241">
        <v>14.201620578765869</v>
      </c>
      <c r="Q1241">
        <v>68.389476776123047</v>
      </c>
    </row>
    <row r="1242" spans="1:17" x14ac:dyDescent="0.55000000000000004">
      <c r="A1242">
        <v>63289.385000000009</v>
      </c>
      <c r="B1242">
        <v>15</v>
      </c>
      <c r="C1242">
        <v>179.66973876953119</v>
      </c>
      <c r="D1242">
        <v>179.66973876953119</v>
      </c>
      <c r="E1242">
        <v>99.459953308105469</v>
      </c>
      <c r="F1242">
        <v>133.07340240478521</v>
      </c>
      <c r="G1242">
        <v>131.402229309082</v>
      </c>
      <c r="H1242">
        <v>2.0206292867660518</v>
      </c>
      <c r="I1242">
        <v>170.4348449707031</v>
      </c>
      <c r="J1242">
        <v>116.33502197265619</v>
      </c>
      <c r="K1242">
        <v>96.744049072265625</v>
      </c>
      <c r="M1242">
        <v>60.173797607421882</v>
      </c>
      <c r="N1242">
        <v>147.18171691894531</v>
      </c>
      <c r="O1242">
        <v>104.17981338500979</v>
      </c>
      <c r="P1242">
        <v>15.643537998199459</v>
      </c>
      <c r="Q1242">
        <v>63.445394515991211</v>
      </c>
    </row>
    <row r="1243" spans="1:17" x14ac:dyDescent="0.55000000000000004">
      <c r="A1243">
        <v>63291.402499999997</v>
      </c>
      <c r="B1243">
        <v>15</v>
      </c>
      <c r="C1243">
        <v>176.44935607910159</v>
      </c>
      <c r="D1243">
        <v>176.44935607910159</v>
      </c>
      <c r="E1243">
        <v>93.431724548339844</v>
      </c>
      <c r="F1243">
        <v>125.6928367614746</v>
      </c>
      <c r="G1243">
        <v>122.732063293457</v>
      </c>
      <c r="H1243">
        <v>0</v>
      </c>
      <c r="I1243">
        <v>168.10313415527341</v>
      </c>
      <c r="J1243">
        <v>123.19677734375</v>
      </c>
      <c r="K1243">
        <v>90.402645111083984</v>
      </c>
      <c r="M1243">
        <v>71.740394592285156</v>
      </c>
      <c r="N1243">
        <v>152.51094055175781</v>
      </c>
      <c r="O1243">
        <v>119.7975196838379</v>
      </c>
      <c r="P1243">
        <v>17.292226791381839</v>
      </c>
      <c r="Q1243">
        <v>65.555171966552734</v>
      </c>
    </row>
    <row r="1244" spans="1:17" x14ac:dyDescent="0.55000000000000004">
      <c r="A1244">
        <v>63293.420000000013</v>
      </c>
      <c r="B1244">
        <v>15</v>
      </c>
      <c r="C1244">
        <v>170.28570556640619</v>
      </c>
      <c r="D1244">
        <v>170.28570556640619</v>
      </c>
      <c r="E1244">
        <v>91.292243957519531</v>
      </c>
      <c r="F1244">
        <v>171.88748931884771</v>
      </c>
      <c r="G1244">
        <v>132.70463562011719</v>
      </c>
      <c r="H1244">
        <v>3.742285013198853</v>
      </c>
      <c r="I1244">
        <v>195.55437469482419</v>
      </c>
      <c r="J1244">
        <v>104.57415771484381</v>
      </c>
      <c r="K1244">
        <v>124.3945655822754</v>
      </c>
      <c r="M1244">
        <v>82.154022216796875</v>
      </c>
      <c r="N1244">
        <v>109.9715270996094</v>
      </c>
      <c r="O1244">
        <v>116.9962730407715</v>
      </c>
      <c r="P1244">
        <v>11.884584903717039</v>
      </c>
      <c r="Q1244">
        <v>69.340572357177734</v>
      </c>
    </row>
    <row r="1245" spans="1:17" x14ac:dyDescent="0.55000000000000004">
      <c r="A1245">
        <v>63295.44</v>
      </c>
      <c r="B1245">
        <v>15</v>
      </c>
      <c r="C1245">
        <v>175.14300537109381</v>
      </c>
      <c r="D1245">
        <v>175.14300537109381</v>
      </c>
      <c r="E1245">
        <v>101.48805999755859</v>
      </c>
      <c r="F1245">
        <v>146.8735275268555</v>
      </c>
      <c r="G1245">
        <v>120.61838531494141</v>
      </c>
      <c r="H1245">
        <v>0.78930038213729858</v>
      </c>
      <c r="I1245">
        <v>168.3235778808594</v>
      </c>
      <c r="J1245">
        <v>118.2846984863281</v>
      </c>
      <c r="K1245">
        <v>98.865184783935547</v>
      </c>
      <c r="M1245">
        <v>70.650787353515625</v>
      </c>
      <c r="N1245">
        <v>160.28880310058591</v>
      </c>
      <c r="O1245">
        <v>121.2678680419922</v>
      </c>
      <c r="P1245">
        <v>15.08552122116089</v>
      </c>
      <c r="Q1245">
        <v>63.871992111206048</v>
      </c>
    </row>
    <row r="1246" spans="1:17" x14ac:dyDescent="0.55000000000000004">
      <c r="A1246">
        <v>63297.45749999999</v>
      </c>
      <c r="B1246">
        <v>15</v>
      </c>
      <c r="C1246">
        <v>173.5010986328125</v>
      </c>
      <c r="D1246">
        <v>173.5010986328125</v>
      </c>
      <c r="E1246">
        <v>89.221828460693359</v>
      </c>
      <c r="F1246">
        <v>143.51106262207031</v>
      </c>
      <c r="G1246">
        <v>128.87730407714841</v>
      </c>
      <c r="H1246">
        <v>3.8249895572662349</v>
      </c>
      <c r="I1246">
        <v>229.2188720703125</v>
      </c>
      <c r="J1246">
        <v>111.7822799682617</v>
      </c>
      <c r="K1246">
        <v>116.06628036499021</v>
      </c>
      <c r="M1246">
        <v>56.28594970703125</v>
      </c>
      <c r="N1246">
        <v>140.8085021972656</v>
      </c>
      <c r="O1246">
        <v>100.3787956237793</v>
      </c>
      <c r="P1246">
        <v>13.600868701934809</v>
      </c>
      <c r="Q1246">
        <v>62.222166061401367</v>
      </c>
    </row>
    <row r="1247" spans="1:17" x14ac:dyDescent="0.55000000000000004">
      <c r="A1247">
        <v>63299.475000000013</v>
      </c>
      <c r="B1247">
        <v>15</v>
      </c>
      <c r="C1247">
        <v>176.31568908691409</v>
      </c>
      <c r="D1247">
        <v>176.31568908691409</v>
      </c>
      <c r="E1247">
        <v>107.718936920166</v>
      </c>
      <c r="F1247">
        <v>143.02900695800781</v>
      </c>
      <c r="G1247">
        <v>125.505443572998</v>
      </c>
      <c r="H1247">
        <v>0</v>
      </c>
      <c r="I1247">
        <v>159.43110656738281</v>
      </c>
      <c r="J1247">
        <v>118.7769775390625</v>
      </c>
      <c r="K1247">
        <v>93.401294708251953</v>
      </c>
      <c r="M1247">
        <v>67.237411499023438</v>
      </c>
      <c r="N1247">
        <v>150.51861572265619</v>
      </c>
      <c r="O1247">
        <v>107.5303039550781</v>
      </c>
      <c r="P1247">
        <v>14.832314491271971</v>
      </c>
      <c r="Q1247">
        <v>59.789640426635742</v>
      </c>
    </row>
    <row r="1248" spans="1:17" x14ac:dyDescent="0.55000000000000004">
      <c r="A1248">
        <v>63301.495000000003</v>
      </c>
      <c r="B1248">
        <v>15</v>
      </c>
      <c r="C1248">
        <v>173.22737121582031</v>
      </c>
      <c r="D1248">
        <v>173.22737121582031</v>
      </c>
      <c r="E1248">
        <v>90.879093170166016</v>
      </c>
      <c r="F1248">
        <v>130.49834823608401</v>
      </c>
      <c r="G1248">
        <v>125.6683464050293</v>
      </c>
      <c r="H1248">
        <v>4.3636164665222168</v>
      </c>
      <c r="I1248">
        <v>212.084114074707</v>
      </c>
      <c r="J1248">
        <v>107.75318908691411</v>
      </c>
      <c r="K1248">
        <v>111.67906188964839</v>
      </c>
      <c r="M1248">
        <v>66.050712585449219</v>
      </c>
      <c r="N1248">
        <v>116.234504699707</v>
      </c>
      <c r="O1248">
        <v>109.4258766174316</v>
      </c>
      <c r="P1248">
        <v>14.08325290679932</v>
      </c>
      <c r="Q1248">
        <v>66.229831695556641</v>
      </c>
    </row>
    <row r="1249" spans="1:17" x14ac:dyDescent="0.55000000000000004">
      <c r="A1249">
        <v>63303.512500000012</v>
      </c>
      <c r="B1249">
        <v>15</v>
      </c>
      <c r="C1249">
        <v>174.76634216308591</v>
      </c>
      <c r="D1249">
        <v>174.76634216308591</v>
      </c>
      <c r="E1249">
        <v>87.640811920166016</v>
      </c>
      <c r="F1249">
        <v>157.03432464599609</v>
      </c>
      <c r="G1249">
        <v>133.72135925292969</v>
      </c>
      <c r="H1249">
        <v>0</v>
      </c>
      <c r="I1249">
        <v>208.83632659912109</v>
      </c>
      <c r="J1249">
        <v>111.7437438964844</v>
      </c>
      <c r="K1249">
        <v>71.512308120727539</v>
      </c>
      <c r="M1249">
        <v>64.943283081054688</v>
      </c>
      <c r="N1249">
        <v>176.73579406738281</v>
      </c>
      <c r="O1249">
        <v>106.38814163208011</v>
      </c>
      <c r="P1249">
        <v>14.0808572769165</v>
      </c>
      <c r="Q1249">
        <v>71.527439117431641</v>
      </c>
    </row>
    <row r="1250" spans="1:17" x14ac:dyDescent="0.55000000000000004">
      <c r="A1250">
        <v>63305.53</v>
      </c>
      <c r="B1250">
        <v>15</v>
      </c>
      <c r="C1250">
        <v>176.6809387207031</v>
      </c>
      <c r="D1250">
        <v>176.6809387207031</v>
      </c>
      <c r="E1250">
        <v>95.915225982666016</v>
      </c>
      <c r="F1250">
        <v>123.8805236816406</v>
      </c>
      <c r="G1250">
        <v>136.4409255981445</v>
      </c>
      <c r="H1250">
        <v>0</v>
      </c>
      <c r="I1250">
        <v>187.779052734375</v>
      </c>
      <c r="J1250">
        <v>111.91542816162109</v>
      </c>
      <c r="K1250">
        <v>111.7095069885254</v>
      </c>
      <c r="M1250">
        <v>73.976776123046875</v>
      </c>
      <c r="N1250">
        <v>158.1260986328125</v>
      </c>
      <c r="O1250">
        <v>115.47300720214839</v>
      </c>
      <c r="P1250">
        <v>14.53856754302979</v>
      </c>
      <c r="Q1250">
        <v>84.529163360595703</v>
      </c>
    </row>
    <row r="1251" spans="1:17" x14ac:dyDescent="0.55000000000000004">
      <c r="A1251">
        <v>63307.549999999988</v>
      </c>
      <c r="B1251">
        <v>15</v>
      </c>
      <c r="C1251">
        <v>179.90345764160159</v>
      </c>
      <c r="D1251">
        <v>179.90345764160159</v>
      </c>
      <c r="E1251">
        <v>85.335407257080078</v>
      </c>
      <c r="F1251">
        <v>137.78859710693359</v>
      </c>
      <c r="G1251">
        <v>125.4733123779297</v>
      </c>
      <c r="H1251">
        <v>0</v>
      </c>
      <c r="I1251">
        <v>126.753734588623</v>
      </c>
      <c r="J1251">
        <v>119.2390823364258</v>
      </c>
      <c r="K1251">
        <v>106.85768127441411</v>
      </c>
      <c r="M1251">
        <v>71.1900634765625</v>
      </c>
      <c r="N1251">
        <v>163.40110778808591</v>
      </c>
      <c r="O1251">
        <v>133.9780197143555</v>
      </c>
      <c r="P1251">
        <v>17.228537559509281</v>
      </c>
      <c r="Q1251">
        <v>74.253807067871094</v>
      </c>
    </row>
    <row r="1252" spans="1:17" x14ac:dyDescent="0.55000000000000004">
      <c r="A1252">
        <v>63309.567499999997</v>
      </c>
      <c r="B1252">
        <v>15</v>
      </c>
      <c r="C1252">
        <v>175.3569641113281</v>
      </c>
      <c r="D1252">
        <v>175.3569641113281</v>
      </c>
      <c r="E1252">
        <v>96.376995086669922</v>
      </c>
      <c r="F1252">
        <v>112.7356796264648</v>
      </c>
      <c r="G1252">
        <v>130.64261627197271</v>
      </c>
      <c r="H1252">
        <v>3.199529886245728</v>
      </c>
      <c r="I1252">
        <v>200.7087326049805</v>
      </c>
      <c r="J1252">
        <v>120.04547119140619</v>
      </c>
      <c r="K1252">
        <v>135.7805252075195</v>
      </c>
      <c r="M1252">
        <v>68.385025024414063</v>
      </c>
      <c r="N1252">
        <v>148.5771179199219</v>
      </c>
      <c r="O1252">
        <v>129.06144332885739</v>
      </c>
      <c r="P1252">
        <v>13.845039367675779</v>
      </c>
      <c r="Q1252">
        <v>62.132484436035163</v>
      </c>
    </row>
    <row r="1253" spans="1:17" x14ac:dyDescent="0.55000000000000004">
      <c r="A1253">
        <v>63311.584999999992</v>
      </c>
      <c r="B1253">
        <v>15</v>
      </c>
      <c r="C1253">
        <v>174.03167724609381</v>
      </c>
      <c r="D1253">
        <v>174.03167724609381</v>
      </c>
      <c r="E1253">
        <v>96.054668426513672</v>
      </c>
      <c r="F1253">
        <v>135.4068412780762</v>
      </c>
      <c r="G1253">
        <v>124.6182556152344</v>
      </c>
      <c r="H1253">
        <v>4.0452840328216553</v>
      </c>
      <c r="I1253">
        <v>155.06717681884771</v>
      </c>
      <c r="J1253">
        <v>110.6732635498047</v>
      </c>
      <c r="K1253">
        <v>105.7087326049805</v>
      </c>
      <c r="M1253">
        <v>75.16571044921875</v>
      </c>
      <c r="N1253">
        <v>135.86810302734381</v>
      </c>
      <c r="O1253">
        <v>113.09742736816411</v>
      </c>
      <c r="P1253">
        <v>17.328288078308109</v>
      </c>
      <c r="Q1253">
        <v>75.891902923583984</v>
      </c>
    </row>
    <row r="1254" spans="1:17" x14ac:dyDescent="0.55000000000000004">
      <c r="A1254">
        <v>63313.602500000008</v>
      </c>
      <c r="B1254">
        <v>15</v>
      </c>
      <c r="C1254">
        <v>176.42535400390619</v>
      </c>
      <c r="D1254">
        <v>176.42535400390619</v>
      </c>
      <c r="E1254">
        <v>98.347991943359375</v>
      </c>
      <c r="F1254">
        <v>132.99457931518549</v>
      </c>
      <c r="G1254">
        <v>121.6656875610352</v>
      </c>
      <c r="H1254">
        <v>0</v>
      </c>
      <c r="I1254">
        <v>172.71730804443359</v>
      </c>
      <c r="J1254">
        <v>124.6488494873047</v>
      </c>
      <c r="K1254">
        <v>101.92225646972661</v>
      </c>
      <c r="M1254">
        <v>85.786773681640625</v>
      </c>
      <c r="N1254">
        <v>188.5536193847656</v>
      </c>
      <c r="O1254">
        <v>107.8441543579102</v>
      </c>
      <c r="P1254">
        <v>16.24165058135986</v>
      </c>
      <c r="Q1254">
        <v>71.494953155517578</v>
      </c>
    </row>
    <row r="1255" spans="1:17" x14ac:dyDescent="0.55000000000000004">
      <c r="A1255">
        <v>63315.622499999998</v>
      </c>
      <c r="B1255">
        <v>15</v>
      </c>
      <c r="C1255">
        <v>170.87345886230469</v>
      </c>
      <c r="D1255">
        <v>170.87345886230469</v>
      </c>
      <c r="E1255">
        <v>91.392383575439453</v>
      </c>
      <c r="F1255">
        <v>184.91900634765619</v>
      </c>
      <c r="G1255">
        <v>133.79135894775391</v>
      </c>
      <c r="H1255">
        <v>3.8650684356689449</v>
      </c>
      <c r="I1255">
        <v>203.8541564941406</v>
      </c>
      <c r="J1255">
        <v>113.7012634277344</v>
      </c>
      <c r="K1255">
        <v>137.8825988769531</v>
      </c>
      <c r="M1255">
        <v>76.559402465820313</v>
      </c>
      <c r="N1255">
        <v>106.4330749511719</v>
      </c>
      <c r="O1255">
        <v>135.0251541137695</v>
      </c>
      <c r="P1255">
        <v>12.85374212265015</v>
      </c>
      <c r="Q1255">
        <v>86.867145538330078</v>
      </c>
    </row>
    <row r="1256" spans="1:17" x14ac:dyDescent="0.55000000000000004">
      <c r="A1256">
        <v>63317.640000000007</v>
      </c>
      <c r="B1256">
        <v>15</v>
      </c>
      <c r="C1256">
        <v>165.57502746582031</v>
      </c>
      <c r="D1256">
        <v>165.57502746582031</v>
      </c>
      <c r="E1256">
        <v>97.123085021972656</v>
      </c>
      <c r="F1256">
        <v>117.1094856262207</v>
      </c>
      <c r="G1256">
        <v>114.6214942932129</v>
      </c>
      <c r="H1256">
        <v>10.358340263366699</v>
      </c>
      <c r="I1256">
        <v>147.81922912597659</v>
      </c>
      <c r="J1256">
        <v>102.2346267700195</v>
      </c>
      <c r="K1256">
        <v>106.9555740356445</v>
      </c>
      <c r="M1256">
        <v>70.195655822753906</v>
      </c>
      <c r="N1256">
        <v>134.4472961425781</v>
      </c>
      <c r="O1256">
        <v>105.2978515625</v>
      </c>
      <c r="P1256">
        <v>18.877162933349609</v>
      </c>
      <c r="Q1256">
        <v>71.798477172851563</v>
      </c>
    </row>
    <row r="1257" spans="1:17" x14ac:dyDescent="0.55000000000000004">
      <c r="A1257">
        <v>63319.657500000001</v>
      </c>
      <c r="B1257">
        <v>15</v>
      </c>
      <c r="C1257">
        <v>169.82923889160159</v>
      </c>
      <c r="D1257">
        <v>169.82923889160159</v>
      </c>
      <c r="E1257">
        <v>94.084762573242188</v>
      </c>
      <c r="F1257">
        <v>150.63761138916021</v>
      </c>
      <c r="G1257">
        <v>128.23094177246091</v>
      </c>
      <c r="H1257">
        <v>8.4004898071289063</v>
      </c>
      <c r="I1257">
        <v>227.32820892333979</v>
      </c>
      <c r="J1257">
        <v>123.985466003418</v>
      </c>
      <c r="K1257">
        <v>128.94001007080081</v>
      </c>
      <c r="M1257">
        <v>70.567756652832031</v>
      </c>
      <c r="N1257">
        <v>132.55345153808591</v>
      </c>
      <c r="O1257">
        <v>140.35808563232419</v>
      </c>
      <c r="P1257">
        <v>12.25092697143555</v>
      </c>
      <c r="Q1257">
        <v>71.245620727539063</v>
      </c>
    </row>
    <row r="1258" spans="1:17" x14ac:dyDescent="0.55000000000000004">
      <c r="A1258">
        <v>63321.677499999991</v>
      </c>
      <c r="B1258">
        <v>15</v>
      </c>
      <c r="C1258">
        <v>173.15435791015619</v>
      </c>
      <c r="D1258">
        <v>173.15435791015619</v>
      </c>
      <c r="E1258">
        <v>98.247516632080078</v>
      </c>
      <c r="F1258">
        <v>130.88876724243161</v>
      </c>
      <c r="G1258">
        <v>133.91400909423831</v>
      </c>
      <c r="H1258">
        <v>4.1610730886459351</v>
      </c>
      <c r="I1258">
        <v>174.5136642456055</v>
      </c>
      <c r="J1258">
        <v>114.3847198486328</v>
      </c>
      <c r="K1258">
        <v>78.668529510498047</v>
      </c>
      <c r="M1258">
        <v>81.343803405761719</v>
      </c>
      <c r="N1258">
        <v>147.79631042480469</v>
      </c>
      <c r="O1258">
        <v>94.821475982666016</v>
      </c>
      <c r="P1258">
        <v>15.87658643722534</v>
      </c>
      <c r="Q1258">
        <v>87.206893920898438</v>
      </c>
    </row>
    <row r="1259" spans="1:17" x14ac:dyDescent="0.55000000000000004">
      <c r="A1259">
        <v>63323.695000000007</v>
      </c>
      <c r="B1259">
        <v>15</v>
      </c>
      <c r="C1259">
        <v>173.39552307128909</v>
      </c>
      <c r="D1259">
        <v>173.39552307128909</v>
      </c>
      <c r="E1259">
        <v>87.552310943603516</v>
      </c>
      <c r="F1259">
        <v>127.23179626464839</v>
      </c>
      <c r="G1259">
        <v>127.9860725402832</v>
      </c>
      <c r="H1259">
        <v>4.6868782043457031</v>
      </c>
      <c r="I1259">
        <v>205.28487396240229</v>
      </c>
      <c r="J1259">
        <v>120.9479446411133</v>
      </c>
      <c r="K1259">
        <v>117.3278923034668</v>
      </c>
      <c r="M1259">
        <v>72.406829833984375</v>
      </c>
      <c r="N1259">
        <v>148.13298034667969</v>
      </c>
      <c r="O1259">
        <v>119.3203392028809</v>
      </c>
      <c r="P1259">
        <v>14.053627490997309</v>
      </c>
      <c r="Q1259">
        <v>66.244632720947266</v>
      </c>
    </row>
    <row r="1260" spans="1:17" x14ac:dyDescent="0.55000000000000004">
      <c r="A1260">
        <v>63325.712499999987</v>
      </c>
      <c r="B1260">
        <v>15</v>
      </c>
      <c r="C1260">
        <v>174.62782287597659</v>
      </c>
      <c r="D1260">
        <v>174.62782287597659</v>
      </c>
      <c r="E1260">
        <v>96.260746002197266</v>
      </c>
      <c r="F1260">
        <v>111.6866340637207</v>
      </c>
      <c r="G1260">
        <v>131.12424468994141</v>
      </c>
      <c r="H1260">
        <v>0</v>
      </c>
      <c r="I1260">
        <v>166.71494293212891</v>
      </c>
      <c r="J1260">
        <v>111.005256652832</v>
      </c>
      <c r="K1260">
        <v>82.895122528076172</v>
      </c>
      <c r="M1260">
        <v>68.084442138671875</v>
      </c>
      <c r="N1260">
        <v>142.4378662109375</v>
      </c>
      <c r="O1260">
        <v>86.348880767822266</v>
      </c>
      <c r="P1260">
        <v>16.755658149719238</v>
      </c>
      <c r="Q1260">
        <v>67.266380310058594</v>
      </c>
    </row>
    <row r="1261" spans="1:17" x14ac:dyDescent="0.55000000000000004">
      <c r="A1261">
        <v>63327.732500000013</v>
      </c>
      <c r="B1261">
        <v>15</v>
      </c>
      <c r="C1261">
        <v>176.26927185058591</v>
      </c>
      <c r="D1261">
        <v>176.26927185058591</v>
      </c>
      <c r="E1261">
        <v>85.693531036376953</v>
      </c>
      <c r="F1261">
        <v>124.90742874145511</v>
      </c>
      <c r="G1261">
        <v>121.5094833374023</v>
      </c>
      <c r="H1261">
        <v>3.90871262550354</v>
      </c>
      <c r="I1261">
        <v>165.6827392578125</v>
      </c>
      <c r="J1261">
        <v>120.1857452392578</v>
      </c>
      <c r="K1261">
        <v>79.523841857910156</v>
      </c>
      <c r="M1261">
        <v>56.961318969726563</v>
      </c>
      <c r="N1261">
        <v>129.2359313964844</v>
      </c>
      <c r="O1261">
        <v>113.37781143188479</v>
      </c>
      <c r="P1261">
        <v>19.06190204620361</v>
      </c>
      <c r="Q1261">
        <v>65.813472747802734</v>
      </c>
    </row>
    <row r="1262" spans="1:17" x14ac:dyDescent="0.55000000000000004">
      <c r="A1262">
        <v>63329.75</v>
      </c>
      <c r="B1262">
        <v>15</v>
      </c>
      <c r="C1262">
        <v>172.0816650390625</v>
      </c>
      <c r="D1262">
        <v>172.0816650390625</v>
      </c>
      <c r="E1262">
        <v>98.8702392578125</v>
      </c>
      <c r="F1262">
        <v>163.25187683105469</v>
      </c>
      <c r="G1262">
        <v>135.11397552490229</v>
      </c>
      <c r="H1262">
        <v>4.3583638668060303</v>
      </c>
      <c r="I1262">
        <v>187.8029861450195</v>
      </c>
      <c r="J1262">
        <v>117.0767059326172</v>
      </c>
      <c r="K1262">
        <v>134.35860443115229</v>
      </c>
      <c r="M1262">
        <v>71.132705688476563</v>
      </c>
      <c r="N1262">
        <v>113.3813018798828</v>
      </c>
      <c r="O1262">
        <v>125.2610626220703</v>
      </c>
      <c r="P1262">
        <v>12.010462284088129</v>
      </c>
      <c r="Q1262">
        <v>44.841325759887702</v>
      </c>
    </row>
    <row r="1263" spans="1:17" x14ac:dyDescent="0.55000000000000004">
      <c r="A1263">
        <v>63331.767499999987</v>
      </c>
      <c r="B1263">
        <v>15</v>
      </c>
      <c r="C1263">
        <v>176.03062438964841</v>
      </c>
      <c r="D1263">
        <v>176.03062438964841</v>
      </c>
      <c r="E1263">
        <v>95.579063415527344</v>
      </c>
      <c r="F1263">
        <v>133.57200622558591</v>
      </c>
      <c r="G1263">
        <v>115.0883407592773</v>
      </c>
      <c r="H1263">
        <v>0</v>
      </c>
      <c r="I1263">
        <v>147.30922698974609</v>
      </c>
      <c r="J1263">
        <v>125.87949371337891</v>
      </c>
      <c r="K1263">
        <v>79.513019561767578</v>
      </c>
      <c r="M1263">
        <v>74.274429321289063</v>
      </c>
      <c r="N1263">
        <v>120.1806945800781</v>
      </c>
      <c r="O1263">
        <v>98.072547912597656</v>
      </c>
      <c r="P1263">
        <v>16.680365562438961</v>
      </c>
      <c r="Q1263">
        <v>70.544570922851563</v>
      </c>
    </row>
    <row r="1264" spans="1:17" x14ac:dyDescent="0.55000000000000004">
      <c r="A1264">
        <v>63333.785000000003</v>
      </c>
      <c r="B1264">
        <v>15</v>
      </c>
      <c r="C1264">
        <v>169.25732421875</v>
      </c>
      <c r="D1264">
        <v>169.25732421875</v>
      </c>
      <c r="E1264">
        <v>94.713035583496094</v>
      </c>
      <c r="F1264">
        <v>168.10446929931641</v>
      </c>
      <c r="G1264">
        <v>127.7559471130371</v>
      </c>
      <c r="H1264">
        <v>3.0157805681228642</v>
      </c>
      <c r="I1264">
        <v>186.2351989746094</v>
      </c>
      <c r="J1264">
        <v>120.88572692871089</v>
      </c>
      <c r="K1264">
        <v>134.30348205566409</v>
      </c>
      <c r="M1264">
        <v>86.117691040039063</v>
      </c>
      <c r="N1264">
        <v>163.9381103515625</v>
      </c>
      <c r="O1264">
        <v>92.337978363037109</v>
      </c>
      <c r="P1264">
        <v>10.3765983581543</v>
      </c>
      <c r="Q1264">
        <v>68.862895965576172</v>
      </c>
    </row>
    <row r="1265" spans="1:17" x14ac:dyDescent="0.55000000000000004">
      <c r="A1265">
        <v>63335.804999999993</v>
      </c>
      <c r="B1265">
        <v>15</v>
      </c>
      <c r="C1265">
        <v>175.8166809082031</v>
      </c>
      <c r="D1265">
        <v>175.8166809082031</v>
      </c>
      <c r="E1265">
        <v>91.605709075927734</v>
      </c>
      <c r="F1265">
        <v>140.7975997924805</v>
      </c>
      <c r="G1265">
        <v>122.3652420043945</v>
      </c>
      <c r="H1265">
        <v>3.087427139282227</v>
      </c>
      <c r="I1265">
        <v>216.98872375488281</v>
      </c>
      <c r="J1265">
        <v>119.75209808349609</v>
      </c>
      <c r="K1265">
        <v>95.028812408447266</v>
      </c>
      <c r="M1265">
        <v>65.229080200195313</v>
      </c>
      <c r="N1265">
        <v>116.66058349609381</v>
      </c>
      <c r="O1265">
        <v>115.1445846557617</v>
      </c>
      <c r="P1265">
        <v>16.6125373840332</v>
      </c>
      <c r="Q1265">
        <v>62.239994049072273</v>
      </c>
    </row>
    <row r="1266" spans="1:17" x14ac:dyDescent="0.55000000000000004">
      <c r="A1266">
        <v>63337.822500000009</v>
      </c>
      <c r="B1266">
        <v>15</v>
      </c>
      <c r="C1266">
        <v>175.2271728515625</v>
      </c>
      <c r="D1266">
        <v>175.2271728515625</v>
      </c>
      <c r="E1266">
        <v>99.854637145996094</v>
      </c>
      <c r="F1266">
        <v>126.863395690918</v>
      </c>
      <c r="G1266">
        <v>120.5155143737793</v>
      </c>
      <c r="H1266">
        <v>3.637362003326416</v>
      </c>
      <c r="I1266">
        <v>207.154655456543</v>
      </c>
      <c r="J1266">
        <v>116.05699157714839</v>
      </c>
      <c r="K1266">
        <v>97.018165588378906</v>
      </c>
      <c r="M1266">
        <v>80.118019104003906</v>
      </c>
      <c r="N1266">
        <v>181.25727844238281</v>
      </c>
      <c r="O1266">
        <v>106.16156005859381</v>
      </c>
      <c r="P1266">
        <v>17.55713939666748</v>
      </c>
      <c r="Q1266">
        <v>63.889141082763672</v>
      </c>
    </row>
    <row r="1267" spans="1:17" x14ac:dyDescent="0.55000000000000004">
      <c r="A1267">
        <v>63339.839999999997</v>
      </c>
      <c r="B1267">
        <v>15</v>
      </c>
      <c r="C1267">
        <v>173.93267822265619</v>
      </c>
      <c r="D1267">
        <v>173.93267822265619</v>
      </c>
      <c r="E1267">
        <v>99.617496490478516</v>
      </c>
      <c r="F1267">
        <v>118.9663429260254</v>
      </c>
      <c r="G1267">
        <v>130.7432861328125</v>
      </c>
      <c r="H1267">
        <v>0</v>
      </c>
      <c r="I1267">
        <v>176.80283355712891</v>
      </c>
      <c r="J1267">
        <v>116.7059783935547</v>
      </c>
      <c r="K1267">
        <v>82.354099273681641</v>
      </c>
      <c r="M1267">
        <v>82.747047424316406</v>
      </c>
      <c r="N1267">
        <v>146.14483642578119</v>
      </c>
      <c r="O1267">
        <v>115.3411560058594</v>
      </c>
      <c r="P1267">
        <v>19.85639572143555</v>
      </c>
      <c r="Q1267">
        <v>85.562808990478516</v>
      </c>
    </row>
    <row r="1268" spans="1:17" x14ac:dyDescent="0.55000000000000004">
      <c r="A1268">
        <v>63341.859999999993</v>
      </c>
      <c r="B1268">
        <v>15</v>
      </c>
      <c r="C1268">
        <v>176.76869201660159</v>
      </c>
      <c r="D1268">
        <v>176.76869201660159</v>
      </c>
      <c r="E1268">
        <v>98.81146240234375</v>
      </c>
      <c r="F1268">
        <v>127.323486328125</v>
      </c>
      <c r="G1268">
        <v>123.4078102111816</v>
      </c>
      <c r="H1268">
        <v>0</v>
      </c>
      <c r="I1268">
        <v>201.7634201049805</v>
      </c>
      <c r="J1268">
        <v>115.62319183349609</v>
      </c>
      <c r="K1268">
        <v>78.988887786865234</v>
      </c>
      <c r="M1268">
        <v>68.526924133300781</v>
      </c>
      <c r="N1268">
        <v>170.0566711425781</v>
      </c>
      <c r="O1268">
        <v>109.2223663330078</v>
      </c>
      <c r="P1268">
        <v>18.307146072387699</v>
      </c>
      <c r="Q1268">
        <v>69.874847412109375</v>
      </c>
    </row>
    <row r="1269" spans="1:17" x14ac:dyDescent="0.55000000000000004">
      <c r="A1269">
        <v>63343.877500000002</v>
      </c>
      <c r="B1269">
        <v>15</v>
      </c>
      <c r="C1269">
        <v>174.0738525390625</v>
      </c>
      <c r="D1269">
        <v>174.0738525390625</v>
      </c>
      <c r="E1269">
        <v>95.703403472900391</v>
      </c>
      <c r="F1269">
        <v>135.32634735107419</v>
      </c>
      <c r="G1269">
        <v>126.7384033203125</v>
      </c>
      <c r="H1269">
        <v>0</v>
      </c>
      <c r="I1269">
        <v>170.8160400390625</v>
      </c>
      <c r="J1269">
        <v>115.07790374755859</v>
      </c>
      <c r="K1269">
        <v>91.050613403320313</v>
      </c>
      <c r="M1269">
        <v>71.689552307128906</v>
      </c>
      <c r="N1269">
        <v>144.67964172363281</v>
      </c>
      <c r="O1269">
        <v>120.1849822998047</v>
      </c>
      <c r="P1269">
        <v>19.133257865905762</v>
      </c>
      <c r="Q1269">
        <v>66.46514892578125</v>
      </c>
    </row>
    <row r="1270" spans="1:17" x14ac:dyDescent="0.55000000000000004">
      <c r="A1270">
        <v>63345.89499999999</v>
      </c>
      <c r="B1270">
        <v>15</v>
      </c>
      <c r="C1270">
        <v>174.2012023925781</v>
      </c>
      <c r="D1270">
        <v>174.2012023925781</v>
      </c>
      <c r="E1270">
        <v>98.112026214599609</v>
      </c>
      <c r="F1270">
        <v>146.30088806152341</v>
      </c>
      <c r="G1270">
        <v>132.73976898193359</v>
      </c>
      <c r="H1270">
        <v>3.5360394716262822</v>
      </c>
      <c r="I1270">
        <v>203.25163269042969</v>
      </c>
      <c r="J1270">
        <v>123.276611328125</v>
      </c>
      <c r="K1270">
        <v>124.2407722473145</v>
      </c>
      <c r="M1270">
        <v>71.031547546386719</v>
      </c>
      <c r="N1270">
        <v>136.7796325683594</v>
      </c>
      <c r="O1270">
        <v>126.8561096191406</v>
      </c>
      <c r="P1270">
        <v>13.267148971557621</v>
      </c>
      <c r="Q1270">
        <v>72.883907318115234</v>
      </c>
    </row>
    <row r="1271" spans="1:17" x14ac:dyDescent="0.55000000000000004">
      <c r="A1271">
        <v>63347.915000000008</v>
      </c>
      <c r="B1271">
        <v>15</v>
      </c>
      <c r="C1271">
        <v>178.17515563964841</v>
      </c>
      <c r="D1271">
        <v>178.17515563964841</v>
      </c>
      <c r="E1271">
        <v>95.912933349609375</v>
      </c>
      <c r="F1271">
        <v>142.58589935302729</v>
      </c>
      <c r="G1271">
        <v>125.7955856323242</v>
      </c>
      <c r="H1271">
        <v>3.8565771579742432</v>
      </c>
      <c r="I1271">
        <v>185.87868499755859</v>
      </c>
      <c r="J1271">
        <v>116.4032363891602</v>
      </c>
      <c r="K1271">
        <v>83.550849914550781</v>
      </c>
      <c r="M1271">
        <v>74.010078430175781</v>
      </c>
      <c r="N1271">
        <v>140.8979187011719</v>
      </c>
      <c r="O1271">
        <v>111.88732528686521</v>
      </c>
      <c r="P1271">
        <v>16.60304164886475</v>
      </c>
      <c r="Q1271">
        <v>73.900836944580078</v>
      </c>
    </row>
    <row r="1272" spans="1:17" x14ac:dyDescent="0.55000000000000004">
      <c r="A1272">
        <v>63349.932500000003</v>
      </c>
      <c r="B1272">
        <v>15</v>
      </c>
      <c r="C1272">
        <v>174.89640808105469</v>
      </c>
      <c r="D1272">
        <v>174.89640808105469</v>
      </c>
      <c r="E1272">
        <v>90.873321533203125</v>
      </c>
      <c r="F1272">
        <v>139.2423095703125</v>
      </c>
      <c r="G1272">
        <v>138.7445068359375</v>
      </c>
      <c r="H1272">
        <v>4.5947220325469971</v>
      </c>
      <c r="I1272">
        <v>221.18715667724609</v>
      </c>
      <c r="J1272">
        <v>117.939079284668</v>
      </c>
      <c r="K1272">
        <v>117.1693649291992</v>
      </c>
      <c r="M1272">
        <v>78.48223876953125</v>
      </c>
      <c r="N1272">
        <v>130.9991760253906</v>
      </c>
      <c r="O1272">
        <v>109.3569717407227</v>
      </c>
      <c r="P1272">
        <v>14.95753049850464</v>
      </c>
      <c r="Q1272">
        <v>83.927452087402344</v>
      </c>
    </row>
    <row r="1273" spans="1:17" x14ac:dyDescent="0.55000000000000004">
      <c r="A1273">
        <v>63351.950000000012</v>
      </c>
      <c r="B1273">
        <v>15</v>
      </c>
      <c r="C1273">
        <v>175.75639343261719</v>
      </c>
      <c r="D1273">
        <v>175.75639343261719</v>
      </c>
      <c r="E1273">
        <v>105.3275604248047</v>
      </c>
      <c r="F1273">
        <v>130.48287200927729</v>
      </c>
      <c r="G1273">
        <v>114.4860458374023</v>
      </c>
      <c r="H1273">
        <v>0</v>
      </c>
      <c r="I1273">
        <v>200.0060119628906</v>
      </c>
      <c r="J1273">
        <v>120.8505020141602</v>
      </c>
      <c r="K1273">
        <v>87.607418060302734</v>
      </c>
      <c r="M1273">
        <v>64.916389465332031</v>
      </c>
      <c r="N1273">
        <v>152.20701599121091</v>
      </c>
      <c r="O1273">
        <v>105.6698913574219</v>
      </c>
      <c r="P1273">
        <v>16.088691711425781</v>
      </c>
      <c r="Q1273">
        <v>66.078811645507813</v>
      </c>
    </row>
    <row r="1274" spans="1:17" x14ac:dyDescent="0.55000000000000004">
      <c r="A1274">
        <v>63353.967499999999</v>
      </c>
      <c r="B1274">
        <v>15</v>
      </c>
      <c r="C1274">
        <v>175.4869384765625</v>
      </c>
      <c r="D1274">
        <v>175.4869384765625</v>
      </c>
      <c r="E1274">
        <v>95.652420043945313</v>
      </c>
      <c r="F1274">
        <v>139.3985595703125</v>
      </c>
      <c r="G1274">
        <v>128.412841796875</v>
      </c>
      <c r="H1274">
        <v>3.447503924369812</v>
      </c>
      <c r="I1274">
        <v>219.36595153808591</v>
      </c>
      <c r="J1274">
        <v>117.8153457641602</v>
      </c>
      <c r="K1274">
        <v>128.86621475219729</v>
      </c>
      <c r="M1274">
        <v>68.868110656738281</v>
      </c>
      <c r="N1274">
        <v>136.21232604980469</v>
      </c>
      <c r="O1274">
        <v>115.283863067627</v>
      </c>
      <c r="P1274">
        <v>14.1988582611084</v>
      </c>
      <c r="Q1274">
        <v>72.798229217529297</v>
      </c>
    </row>
    <row r="1275" spans="1:17" x14ac:dyDescent="0.55000000000000004">
      <c r="A1275">
        <v>63355.987499999988</v>
      </c>
      <c r="B1275">
        <v>15</v>
      </c>
      <c r="C1275">
        <v>175.02778625488281</v>
      </c>
      <c r="D1275">
        <v>175.02778625488281</v>
      </c>
      <c r="E1275">
        <v>100.47631454467771</v>
      </c>
      <c r="F1275">
        <v>128.05976486206049</v>
      </c>
      <c r="G1275">
        <v>123.6322212219238</v>
      </c>
      <c r="H1275">
        <v>0</v>
      </c>
      <c r="I1275">
        <v>213.47922515869141</v>
      </c>
      <c r="J1275">
        <v>119.9351043701172</v>
      </c>
      <c r="K1275">
        <v>97.573650360107422</v>
      </c>
      <c r="M1275">
        <v>65.4820556640625</v>
      </c>
      <c r="N1275">
        <v>146.3767395019531</v>
      </c>
      <c r="O1275">
        <v>100.2113723754883</v>
      </c>
      <c r="P1275">
        <v>17.4293098449707</v>
      </c>
      <c r="Q1275">
        <v>59.284259796142578</v>
      </c>
    </row>
    <row r="1276" spans="1:17" x14ac:dyDescent="0.55000000000000004">
      <c r="A1276">
        <v>63358.004999999997</v>
      </c>
      <c r="B1276">
        <v>15</v>
      </c>
      <c r="C1276">
        <v>174.4617004394531</v>
      </c>
      <c r="D1276">
        <v>174.4617004394531</v>
      </c>
      <c r="E1276">
        <v>92.429187774658203</v>
      </c>
      <c r="F1276">
        <v>114.4925918579102</v>
      </c>
      <c r="G1276">
        <v>126.9619216918945</v>
      </c>
      <c r="H1276">
        <v>2.431090116500854</v>
      </c>
      <c r="I1276">
        <v>224.53038024902341</v>
      </c>
      <c r="J1276">
        <v>118.93173980712891</v>
      </c>
      <c r="K1276">
        <v>107.288932800293</v>
      </c>
      <c r="M1276">
        <v>59.466686248779297</v>
      </c>
      <c r="N1276">
        <v>141.9378967285156</v>
      </c>
      <c r="O1276">
        <v>102.7971115112305</v>
      </c>
      <c r="P1276">
        <v>15.714111328125</v>
      </c>
      <c r="Q1276">
        <v>67.798618316650391</v>
      </c>
    </row>
    <row r="1277" spans="1:17" x14ac:dyDescent="0.55000000000000004">
      <c r="A1277">
        <v>63360.022499999992</v>
      </c>
      <c r="B1277">
        <v>15</v>
      </c>
      <c r="C1277">
        <v>172.25038146972659</v>
      </c>
      <c r="D1277">
        <v>172.25038146972659</v>
      </c>
      <c r="E1277">
        <v>107.90863037109381</v>
      </c>
      <c r="F1277">
        <v>138.20587158203119</v>
      </c>
      <c r="G1277">
        <v>112.4981307983398</v>
      </c>
      <c r="H1277">
        <v>0</v>
      </c>
      <c r="I1277">
        <v>180.63124847412109</v>
      </c>
      <c r="J1277">
        <v>117.2462844848633</v>
      </c>
      <c r="K1277">
        <v>82.750274658203125</v>
      </c>
      <c r="M1277">
        <v>60.29150390625</v>
      </c>
      <c r="N1277">
        <v>154.59271240234381</v>
      </c>
      <c r="O1277">
        <v>114.7488098144531</v>
      </c>
      <c r="P1277">
        <v>17.152694702148441</v>
      </c>
      <c r="Q1277">
        <v>60.1241455078125</v>
      </c>
    </row>
    <row r="1278" spans="1:17" x14ac:dyDescent="0.55000000000000004">
      <c r="A1278">
        <v>63362.04250000001</v>
      </c>
      <c r="B1278">
        <v>15</v>
      </c>
      <c r="C1278">
        <v>175.2138671875</v>
      </c>
      <c r="D1278">
        <v>175.2138671875</v>
      </c>
      <c r="E1278">
        <v>92.537281036376953</v>
      </c>
      <c r="F1278">
        <v>129.86312484741211</v>
      </c>
      <c r="G1278">
        <v>140.81707763671881</v>
      </c>
      <c r="H1278">
        <v>0</v>
      </c>
      <c r="I1278">
        <v>214.24532318115229</v>
      </c>
      <c r="J1278">
        <v>122.07745361328119</v>
      </c>
      <c r="K1278">
        <v>92.150245666503906</v>
      </c>
      <c r="M1278">
        <v>58.568332672119141</v>
      </c>
      <c r="N1278">
        <v>137.91535949707031</v>
      </c>
      <c r="O1278">
        <v>110.29383850097661</v>
      </c>
      <c r="P1278">
        <v>17.179160118103031</v>
      </c>
      <c r="Q1278">
        <v>56.833353042602539</v>
      </c>
    </row>
    <row r="1279" spans="1:17" x14ac:dyDescent="0.55000000000000004">
      <c r="A1279">
        <v>63364.06</v>
      </c>
      <c r="B1279">
        <v>15</v>
      </c>
      <c r="C1279">
        <v>175.07218933105469</v>
      </c>
      <c r="D1279">
        <v>175.07218933105469</v>
      </c>
      <c r="E1279">
        <v>99.410732269287109</v>
      </c>
      <c r="F1279">
        <v>131.9832878112793</v>
      </c>
      <c r="G1279">
        <v>131.41426086425781</v>
      </c>
      <c r="H1279">
        <v>3.1365797519683838</v>
      </c>
      <c r="I1279">
        <v>191.60235595703119</v>
      </c>
      <c r="J1279">
        <v>111.1757507324219</v>
      </c>
      <c r="K1279">
        <v>115.35676956176761</v>
      </c>
      <c r="M1279">
        <v>73.216712951660156</v>
      </c>
      <c r="N1279">
        <v>161.88975524902341</v>
      </c>
      <c r="O1279">
        <v>106.3387985229492</v>
      </c>
      <c r="P1279">
        <v>17.146750450134281</v>
      </c>
      <c r="Q1279">
        <v>68.454097747802734</v>
      </c>
    </row>
    <row r="1280" spans="1:17" x14ac:dyDescent="0.55000000000000004">
      <c r="A1280">
        <v>63366.077500000007</v>
      </c>
      <c r="B1280">
        <v>15</v>
      </c>
      <c r="C1280">
        <v>174.89373779296881</v>
      </c>
      <c r="D1280">
        <v>174.89373779296881</v>
      </c>
      <c r="E1280">
        <v>93.1492919921875</v>
      </c>
      <c r="F1280">
        <v>139.0904541015625</v>
      </c>
      <c r="G1280">
        <v>119.4959030151367</v>
      </c>
      <c r="H1280">
        <v>0</v>
      </c>
      <c r="I1280">
        <v>191.44902801513669</v>
      </c>
      <c r="J1280">
        <v>127.01242828369141</v>
      </c>
      <c r="K1280">
        <v>88.056770324707031</v>
      </c>
      <c r="M1280">
        <v>68.096923828125</v>
      </c>
      <c r="N1280">
        <v>118.9756393432617</v>
      </c>
      <c r="O1280">
        <v>116.5618209838867</v>
      </c>
      <c r="P1280">
        <v>18.301690101623539</v>
      </c>
      <c r="Q1280">
        <v>63.11815071105957</v>
      </c>
    </row>
    <row r="1281" spans="1:17" x14ac:dyDescent="0.55000000000000004">
      <c r="A1281">
        <v>63368.097500000003</v>
      </c>
      <c r="B1281">
        <v>15</v>
      </c>
      <c r="C1281">
        <v>173.63505554199219</v>
      </c>
      <c r="D1281">
        <v>173.63505554199219</v>
      </c>
      <c r="E1281">
        <v>95.426734924316406</v>
      </c>
      <c r="F1281">
        <v>112.13728713989261</v>
      </c>
      <c r="G1281">
        <v>128.0090637207031</v>
      </c>
      <c r="H1281">
        <v>2.834172248840332</v>
      </c>
      <c r="I1281">
        <v>218.17909240722659</v>
      </c>
      <c r="J1281">
        <v>124.7115783691406</v>
      </c>
      <c r="K1281">
        <v>122.782901763916</v>
      </c>
      <c r="M1281">
        <v>85.75994873046875</v>
      </c>
      <c r="N1281">
        <v>162.5496520996094</v>
      </c>
      <c r="O1281">
        <v>91.220806121826172</v>
      </c>
      <c r="P1281">
        <v>14.55055570602417</v>
      </c>
      <c r="Q1281">
        <v>65.120393753051758</v>
      </c>
    </row>
    <row r="1282" spans="1:17" x14ac:dyDescent="0.55000000000000004">
      <c r="A1282">
        <v>63370.114999999991</v>
      </c>
      <c r="B1282">
        <v>15</v>
      </c>
      <c r="C1282">
        <v>173.823974609375</v>
      </c>
      <c r="D1282">
        <v>173.823974609375</v>
      </c>
      <c r="E1282">
        <v>96.688716888427734</v>
      </c>
      <c r="F1282">
        <v>127.7604637145996</v>
      </c>
      <c r="G1282">
        <v>131.94239807128909</v>
      </c>
      <c r="H1282">
        <v>3.3968460559844971</v>
      </c>
      <c r="I1282">
        <v>174.466926574707</v>
      </c>
      <c r="J1282">
        <v>106.0078125</v>
      </c>
      <c r="K1282">
        <v>103.7254447937012</v>
      </c>
      <c r="M1282">
        <v>60.000320434570313</v>
      </c>
      <c r="N1282">
        <v>154.3026428222656</v>
      </c>
      <c r="O1282">
        <v>105.77013778686521</v>
      </c>
      <c r="P1282">
        <v>15.76736211776733</v>
      </c>
      <c r="Q1282">
        <v>71.091770172119141</v>
      </c>
    </row>
    <row r="1283" spans="1:17" x14ac:dyDescent="0.55000000000000004">
      <c r="A1283">
        <v>63372.132500000007</v>
      </c>
      <c r="B1283">
        <v>15</v>
      </c>
      <c r="C1283">
        <v>175.91285705566409</v>
      </c>
      <c r="D1283">
        <v>175.91285705566409</v>
      </c>
      <c r="E1283">
        <v>94.98406982421875</v>
      </c>
      <c r="F1283">
        <v>157.70953369140619</v>
      </c>
      <c r="G1283">
        <v>130.77301025390619</v>
      </c>
      <c r="H1283">
        <v>3.3523048162460332</v>
      </c>
      <c r="I1283">
        <v>165.82846832275391</v>
      </c>
      <c r="J1283">
        <v>118.53517913818359</v>
      </c>
      <c r="K1283">
        <v>85.055805206298828</v>
      </c>
      <c r="M1283">
        <v>64.630577087402344</v>
      </c>
      <c r="N1283">
        <v>157.27467346191409</v>
      </c>
      <c r="O1283">
        <v>122.5582809448242</v>
      </c>
      <c r="P1283">
        <v>17.466605186462399</v>
      </c>
      <c r="Q1283">
        <v>59.139278411865227</v>
      </c>
    </row>
    <row r="1284" spans="1:17" x14ac:dyDescent="0.55000000000000004">
      <c r="A1284">
        <v>63374.152499999997</v>
      </c>
      <c r="B1284">
        <v>15</v>
      </c>
      <c r="C1284">
        <v>175.64312744140619</v>
      </c>
      <c r="D1284">
        <v>175.64312744140619</v>
      </c>
      <c r="E1284">
        <v>94.798583984375</v>
      </c>
      <c r="F1284">
        <v>126.1585960388184</v>
      </c>
      <c r="G1284">
        <v>124.7217559814453</v>
      </c>
      <c r="H1284">
        <v>3.3355425596237178</v>
      </c>
      <c r="I1284">
        <v>197.4435119628906</v>
      </c>
      <c r="J1284">
        <v>121.1605911254883</v>
      </c>
      <c r="K1284">
        <v>112.0041809082031</v>
      </c>
      <c r="M1284">
        <v>58.359455108642578</v>
      </c>
      <c r="N1284">
        <v>151.27783203125</v>
      </c>
      <c r="O1284">
        <v>119.0129280090332</v>
      </c>
      <c r="P1284">
        <v>16.26844501495361</v>
      </c>
      <c r="Q1284">
        <v>60.485555648803711</v>
      </c>
    </row>
    <row r="1285" spans="1:17" x14ac:dyDescent="0.55000000000000004">
      <c r="A1285">
        <v>63376.170000000013</v>
      </c>
      <c r="B1285">
        <v>15</v>
      </c>
      <c r="C1285">
        <v>174.21827697753909</v>
      </c>
      <c r="D1285">
        <v>174.21827697753909</v>
      </c>
      <c r="E1285">
        <v>94.460689544677734</v>
      </c>
      <c r="F1285">
        <v>139.34210205078119</v>
      </c>
      <c r="G1285">
        <v>127.5993003845215</v>
      </c>
      <c r="H1285">
        <v>3.7450717687606812</v>
      </c>
      <c r="I1285">
        <v>182.3086013793945</v>
      </c>
      <c r="J1285">
        <v>118.0116500854492</v>
      </c>
      <c r="K1285">
        <v>102.861629486084</v>
      </c>
      <c r="M1285">
        <v>69.810882568359375</v>
      </c>
      <c r="N1285">
        <v>155.1926574707031</v>
      </c>
      <c r="O1285">
        <v>114.8879051208496</v>
      </c>
      <c r="P1285">
        <v>16.44710540771484</v>
      </c>
      <c r="Q1285">
        <v>68.186260223388672</v>
      </c>
    </row>
    <row r="1286" spans="1:17" x14ac:dyDescent="0.55000000000000004">
      <c r="A1286">
        <v>63378.1875</v>
      </c>
      <c r="B1286">
        <v>15</v>
      </c>
      <c r="C1286">
        <v>177.2599792480469</v>
      </c>
      <c r="D1286">
        <v>177.2599792480469</v>
      </c>
      <c r="E1286">
        <v>98.87652587890625</v>
      </c>
      <c r="F1286">
        <v>143.92996978759771</v>
      </c>
      <c r="G1286">
        <v>123.4321594238281</v>
      </c>
      <c r="H1286">
        <v>2.6040774583816528</v>
      </c>
      <c r="I1286">
        <v>207.70307922363281</v>
      </c>
      <c r="J1286">
        <v>127.22991943359381</v>
      </c>
      <c r="K1286">
        <v>88.017383575439453</v>
      </c>
      <c r="M1286">
        <v>61.802349090576172</v>
      </c>
      <c r="N1286">
        <v>154.00337219238281</v>
      </c>
      <c r="O1286">
        <v>105.7658576965332</v>
      </c>
      <c r="P1286">
        <v>17.849642753601071</v>
      </c>
      <c r="Q1286">
        <v>60.96136474609375</v>
      </c>
    </row>
    <row r="1287" spans="1:17" x14ac:dyDescent="0.55000000000000004">
      <c r="A1287">
        <v>63380.204999999987</v>
      </c>
      <c r="B1287">
        <v>15</v>
      </c>
      <c r="C1287">
        <v>174.45191955566409</v>
      </c>
      <c r="D1287">
        <v>174.45191955566409</v>
      </c>
      <c r="E1287">
        <v>87.855712890625</v>
      </c>
      <c r="F1287">
        <v>162.85593414306641</v>
      </c>
      <c r="G1287">
        <v>128.627311706543</v>
      </c>
      <c r="H1287">
        <v>3.7282813787460332</v>
      </c>
      <c r="I1287">
        <v>183.4637451171875</v>
      </c>
      <c r="J1287">
        <v>113.2448196411133</v>
      </c>
      <c r="K1287">
        <v>135.89559173583979</v>
      </c>
      <c r="M1287">
        <v>61.82965087890625</v>
      </c>
      <c r="N1287">
        <v>139.55055236816409</v>
      </c>
      <c r="O1287">
        <v>100.37499618530271</v>
      </c>
      <c r="P1287">
        <v>14.78792715072632</v>
      </c>
      <c r="Q1287">
        <v>66.835460662841797</v>
      </c>
    </row>
    <row r="1288" spans="1:17" x14ac:dyDescent="0.55000000000000004">
      <c r="A1288">
        <v>63382.225000000013</v>
      </c>
      <c r="B1288">
        <v>15</v>
      </c>
      <c r="C1288">
        <v>177.17936706542969</v>
      </c>
      <c r="D1288">
        <v>177.17936706542969</v>
      </c>
      <c r="E1288">
        <v>100.14534378051761</v>
      </c>
      <c r="F1288">
        <v>146.98513031005859</v>
      </c>
      <c r="G1288">
        <v>124.29408264160161</v>
      </c>
      <c r="H1288">
        <v>3.7934186458587651</v>
      </c>
      <c r="I1288">
        <v>187.27674865722659</v>
      </c>
      <c r="J1288">
        <v>117.9410095214844</v>
      </c>
      <c r="K1288">
        <v>84.305465698242188</v>
      </c>
      <c r="M1288">
        <v>78.429962158203125</v>
      </c>
      <c r="N1288">
        <v>178.52630615234381</v>
      </c>
      <c r="O1288">
        <v>120.96474456787109</v>
      </c>
      <c r="P1288">
        <v>18.446548461914059</v>
      </c>
      <c r="Q1288">
        <v>61.572854995727539</v>
      </c>
    </row>
    <row r="1289" spans="1:17" x14ac:dyDescent="0.55000000000000004">
      <c r="A1289">
        <v>63384.242499999993</v>
      </c>
      <c r="B1289">
        <v>15</v>
      </c>
      <c r="C1289">
        <v>174.58027648925781</v>
      </c>
      <c r="D1289">
        <v>174.58027648925781</v>
      </c>
      <c r="E1289">
        <v>93.682716369628906</v>
      </c>
      <c r="F1289">
        <v>140.56967926025391</v>
      </c>
      <c r="G1289">
        <v>117.53790283203119</v>
      </c>
      <c r="H1289">
        <v>3.3148282766342159</v>
      </c>
      <c r="I1289">
        <v>199.11241149902341</v>
      </c>
      <c r="J1289">
        <v>120.5703048706055</v>
      </c>
      <c r="K1289">
        <v>97.454475402832031</v>
      </c>
      <c r="M1289">
        <v>60.578762054443359</v>
      </c>
      <c r="N1289">
        <v>126.9194641113281</v>
      </c>
      <c r="O1289">
        <v>117.0684814453125</v>
      </c>
      <c r="P1289">
        <v>15.46413564682007</v>
      </c>
      <c r="Q1289">
        <v>62.344108581542969</v>
      </c>
    </row>
    <row r="1290" spans="1:17" x14ac:dyDescent="0.55000000000000004">
      <c r="A1290">
        <v>63386.260000000009</v>
      </c>
      <c r="B1290">
        <v>15</v>
      </c>
      <c r="C1290">
        <v>174.52845764160159</v>
      </c>
      <c r="D1290">
        <v>174.52845764160159</v>
      </c>
      <c r="E1290">
        <v>100.4660758972168</v>
      </c>
      <c r="F1290">
        <v>139.30568695068359</v>
      </c>
      <c r="G1290">
        <v>128.96718597412109</v>
      </c>
      <c r="H1290">
        <v>3.4772423505783081</v>
      </c>
      <c r="I1290">
        <v>178.9433898925781</v>
      </c>
      <c r="J1290">
        <v>109.59323883056641</v>
      </c>
      <c r="K1290">
        <v>115.9941062927246</v>
      </c>
      <c r="M1290">
        <v>86.789871215820313</v>
      </c>
      <c r="N1290">
        <v>190.41947937011719</v>
      </c>
      <c r="O1290">
        <v>104.7330017089844</v>
      </c>
      <c r="P1290">
        <v>16.463641166687012</v>
      </c>
      <c r="Q1290">
        <v>62.42072868347168</v>
      </c>
    </row>
    <row r="1291" spans="1:17" x14ac:dyDescent="0.55000000000000004">
      <c r="A1291">
        <v>63388.28</v>
      </c>
      <c r="B1291">
        <v>15</v>
      </c>
      <c r="C1291">
        <v>173.00958251953119</v>
      </c>
      <c r="D1291">
        <v>173.00958251953119</v>
      </c>
      <c r="E1291">
        <v>101.519660949707</v>
      </c>
      <c r="F1291">
        <v>141.42182922363281</v>
      </c>
      <c r="G1291">
        <v>123.01515960693359</v>
      </c>
      <c r="H1291">
        <v>0</v>
      </c>
      <c r="I1291">
        <v>207.28764343261719</v>
      </c>
      <c r="J1291">
        <v>118.1944274902344</v>
      </c>
      <c r="K1291">
        <v>100.3581733703613</v>
      </c>
      <c r="M1291">
        <v>81.818107604980469</v>
      </c>
      <c r="N1291">
        <v>124.18263244628911</v>
      </c>
      <c r="O1291">
        <v>115.7675590515137</v>
      </c>
      <c r="P1291">
        <v>16.991912841796879</v>
      </c>
      <c r="Q1291">
        <v>66.386627197265625</v>
      </c>
    </row>
    <row r="1292" spans="1:17" x14ac:dyDescent="0.55000000000000004">
      <c r="A1292">
        <v>63390.297499999993</v>
      </c>
      <c r="B1292">
        <v>15</v>
      </c>
      <c r="C1292">
        <v>174.26487731933591</v>
      </c>
      <c r="D1292">
        <v>174.26487731933591</v>
      </c>
      <c r="E1292">
        <v>90.084560394287109</v>
      </c>
      <c r="F1292">
        <v>139.5295715332031</v>
      </c>
      <c r="G1292">
        <v>126.3315544128418</v>
      </c>
      <c r="H1292">
        <v>3.2444807291030879</v>
      </c>
      <c r="I1292">
        <v>220.61392974853521</v>
      </c>
      <c r="J1292">
        <v>120.09165191650391</v>
      </c>
      <c r="K1292">
        <v>133.398681640625</v>
      </c>
      <c r="M1292">
        <v>68.199058532714844</v>
      </c>
      <c r="N1292">
        <v>171.01629638671881</v>
      </c>
      <c r="O1292">
        <v>131.923698425293</v>
      </c>
      <c r="P1292">
        <v>13.84933423995972</v>
      </c>
      <c r="Q1292">
        <v>75.71112060546875</v>
      </c>
    </row>
    <row r="1293" spans="1:17" x14ac:dyDescent="0.55000000000000004">
      <c r="A1293">
        <v>63392.315000000002</v>
      </c>
      <c r="B1293">
        <v>15</v>
      </c>
      <c r="C1293">
        <v>173.49522399902341</v>
      </c>
      <c r="D1293">
        <v>173.49522399902341</v>
      </c>
      <c r="E1293">
        <v>94.546234130859375</v>
      </c>
      <c r="F1293">
        <v>141.4400329589844</v>
      </c>
      <c r="G1293">
        <v>119.89965438842771</v>
      </c>
      <c r="H1293">
        <v>3.9490184783935551</v>
      </c>
      <c r="I1293">
        <v>176.43442535400391</v>
      </c>
      <c r="J1293">
        <v>113.27671051025391</v>
      </c>
      <c r="K1293">
        <v>109.3514747619629</v>
      </c>
      <c r="M1293">
        <v>72.435836791992188</v>
      </c>
      <c r="N1293">
        <v>137.81654357910159</v>
      </c>
      <c r="O1293">
        <v>95.395503997802734</v>
      </c>
      <c r="P1293">
        <v>17.173604011535641</v>
      </c>
      <c r="Q1293">
        <v>63.357885360717773</v>
      </c>
    </row>
    <row r="1294" spans="1:17" x14ac:dyDescent="0.55000000000000004">
      <c r="A1294">
        <v>63394.334999999992</v>
      </c>
      <c r="B1294">
        <v>15</v>
      </c>
      <c r="C1294">
        <v>172.73027038574219</v>
      </c>
      <c r="D1294">
        <v>172.73027038574219</v>
      </c>
      <c r="E1294">
        <v>91.863975524902344</v>
      </c>
      <c r="F1294">
        <v>138.54695892333979</v>
      </c>
      <c r="G1294">
        <v>121.35900497436521</v>
      </c>
      <c r="H1294">
        <v>0</v>
      </c>
      <c r="I1294">
        <v>184.9984130859375</v>
      </c>
      <c r="J1294">
        <v>121.27076721191411</v>
      </c>
      <c r="K1294">
        <v>91.75958251953125</v>
      </c>
      <c r="M1294">
        <v>73.640350341796875</v>
      </c>
      <c r="N1294">
        <v>148.19169616699219</v>
      </c>
      <c r="O1294">
        <v>112.74010848999021</v>
      </c>
      <c r="P1294">
        <v>16.104588508605961</v>
      </c>
      <c r="Q1294">
        <v>68.545013427734375</v>
      </c>
    </row>
    <row r="1295" spans="1:17" x14ac:dyDescent="0.55000000000000004">
      <c r="A1295">
        <v>63396.352500000008</v>
      </c>
      <c r="B1295">
        <v>15</v>
      </c>
      <c r="C1295">
        <v>175.0390319824219</v>
      </c>
      <c r="D1295">
        <v>175.0390319824219</v>
      </c>
      <c r="E1295">
        <v>97.230972290039063</v>
      </c>
      <c r="F1295">
        <v>125.7786521911621</v>
      </c>
      <c r="G1295">
        <v>133.17311859130859</v>
      </c>
      <c r="H1295">
        <v>3.4646098613739009</v>
      </c>
      <c r="I1295">
        <v>209.50812530517581</v>
      </c>
      <c r="J1295">
        <v>116.8980407714844</v>
      </c>
      <c r="K1295">
        <v>93.933403015136719</v>
      </c>
      <c r="M1295">
        <v>64.555473327636719</v>
      </c>
      <c r="N1295">
        <v>150.31013488769531</v>
      </c>
      <c r="O1295">
        <v>130.805419921875</v>
      </c>
      <c r="P1295">
        <v>15.87052488327026</v>
      </c>
      <c r="Q1295">
        <v>75.306938171386719</v>
      </c>
    </row>
    <row r="1296" spans="1:17" x14ac:dyDescent="0.55000000000000004">
      <c r="A1296">
        <v>63398.37</v>
      </c>
      <c r="B1296">
        <v>15</v>
      </c>
      <c r="C1296">
        <v>173.80320739746091</v>
      </c>
      <c r="D1296">
        <v>173.80320739746091</v>
      </c>
      <c r="E1296">
        <v>91.103996276855469</v>
      </c>
      <c r="F1296">
        <v>129.2330322265625</v>
      </c>
      <c r="G1296">
        <v>124.0987243652344</v>
      </c>
      <c r="H1296">
        <v>2.6777793169021611</v>
      </c>
      <c r="I1296">
        <v>167.48088073730469</v>
      </c>
      <c r="J1296">
        <v>116.88100433349609</v>
      </c>
      <c r="K1296">
        <v>104.3144264221191</v>
      </c>
      <c r="M1296">
        <v>67.224334716796875</v>
      </c>
      <c r="N1296">
        <v>167.8179626464844</v>
      </c>
      <c r="O1296">
        <v>122.2634353637695</v>
      </c>
      <c r="P1296">
        <v>14.348362922668461</v>
      </c>
      <c r="Q1296">
        <v>77.385463714599609</v>
      </c>
    </row>
    <row r="1297" spans="1:17" x14ac:dyDescent="0.55000000000000004">
      <c r="A1297">
        <v>63400.387500000012</v>
      </c>
      <c r="B1297">
        <v>15</v>
      </c>
      <c r="C1297">
        <v>173.85533142089841</v>
      </c>
      <c r="D1297">
        <v>173.85533142089841</v>
      </c>
      <c r="E1297">
        <v>97.611427307128906</v>
      </c>
      <c r="F1297">
        <v>141.50685119628909</v>
      </c>
      <c r="G1297">
        <v>131.96846771240229</v>
      </c>
      <c r="H1297">
        <v>0</v>
      </c>
      <c r="I1297">
        <v>175.64173889160159</v>
      </c>
      <c r="J1297">
        <v>116.615852355957</v>
      </c>
      <c r="K1297">
        <v>82.490238189697266</v>
      </c>
      <c r="M1297">
        <v>69.412879943847656</v>
      </c>
      <c r="N1297">
        <v>150.68702697753909</v>
      </c>
      <c r="O1297">
        <v>85.999542236328125</v>
      </c>
      <c r="P1297">
        <v>17.156974792480469</v>
      </c>
      <c r="Q1297">
        <v>68.414081573486328</v>
      </c>
    </row>
    <row r="1298" spans="1:17" x14ac:dyDescent="0.55000000000000004">
      <c r="A1298">
        <v>63413.684999999998</v>
      </c>
      <c r="B1298">
        <v>15</v>
      </c>
      <c r="C1298">
        <v>172.6120910644531</v>
      </c>
      <c r="D1298">
        <v>172.6120910644531</v>
      </c>
      <c r="E1298">
        <v>107.9950256347656</v>
      </c>
      <c r="F1298">
        <v>135.27048492431641</v>
      </c>
      <c r="G1298">
        <v>124.8130416870117</v>
      </c>
      <c r="H1298">
        <v>10.0290150642395</v>
      </c>
      <c r="I1298">
        <v>176.44503021240229</v>
      </c>
      <c r="J1298">
        <v>94.074363708496094</v>
      </c>
      <c r="K1298">
        <v>100.9917259216309</v>
      </c>
      <c r="M1298">
        <v>92.751701354980469</v>
      </c>
      <c r="N1298">
        <v>144.6910400390625</v>
      </c>
      <c r="O1298">
        <v>107.95283889770511</v>
      </c>
      <c r="P1298">
        <v>18.789814949035641</v>
      </c>
      <c r="Q1298">
        <v>70.613792419433594</v>
      </c>
    </row>
    <row r="1299" spans="1:17" x14ac:dyDescent="0.55000000000000004">
      <c r="A1299">
        <v>63415.702500000007</v>
      </c>
      <c r="B1299">
        <v>15</v>
      </c>
      <c r="C1299">
        <v>176.24839782714841</v>
      </c>
      <c r="D1299">
        <v>176.24839782714841</v>
      </c>
      <c r="E1299">
        <v>97.284149169921875</v>
      </c>
      <c r="F1299">
        <v>120.83831787109381</v>
      </c>
      <c r="G1299">
        <v>150.15558624267581</v>
      </c>
      <c r="H1299">
        <v>0</v>
      </c>
      <c r="I1299">
        <v>185.539909362793</v>
      </c>
      <c r="J1299">
        <v>107.64882659912109</v>
      </c>
      <c r="K1299">
        <v>95.00177001953125</v>
      </c>
      <c r="M1299">
        <v>89.1854248046875</v>
      </c>
      <c r="N1299">
        <v>167.7517395019531</v>
      </c>
      <c r="O1299">
        <v>113.5864944458008</v>
      </c>
      <c r="P1299">
        <v>14.429652690887449</v>
      </c>
      <c r="Q1299">
        <v>77.227310180664063</v>
      </c>
    </row>
    <row r="1300" spans="1:17" x14ac:dyDescent="0.55000000000000004">
      <c r="A1300">
        <v>63417.72</v>
      </c>
      <c r="B1300">
        <v>15</v>
      </c>
      <c r="C1300">
        <v>172.639404296875</v>
      </c>
      <c r="D1300">
        <v>172.639404296875</v>
      </c>
      <c r="E1300">
        <v>90.811439514160156</v>
      </c>
      <c r="F1300">
        <v>123.44903564453119</v>
      </c>
      <c r="G1300">
        <v>131.92154693603521</v>
      </c>
      <c r="H1300">
        <v>3.117969393730164</v>
      </c>
      <c r="I1300">
        <v>178.93217468261719</v>
      </c>
      <c r="J1300">
        <v>111.750114440918</v>
      </c>
      <c r="K1300">
        <v>95.349517822265625</v>
      </c>
      <c r="M1300">
        <v>90.537353515625</v>
      </c>
      <c r="N1300">
        <v>119.8577575683594</v>
      </c>
      <c r="O1300">
        <v>113.64439392089839</v>
      </c>
      <c r="P1300">
        <v>15.4678635597229</v>
      </c>
      <c r="Q1300">
        <v>74.988761901855469</v>
      </c>
    </row>
    <row r="1301" spans="1:17" x14ac:dyDescent="0.55000000000000004">
      <c r="A1301">
        <v>63419.737499999988</v>
      </c>
      <c r="B1301">
        <v>15</v>
      </c>
      <c r="C1301">
        <v>179.38304138183591</v>
      </c>
      <c r="D1301">
        <v>179.38304138183591</v>
      </c>
      <c r="E1301">
        <v>86.833076477050781</v>
      </c>
      <c r="F1301">
        <v>131.46512603759771</v>
      </c>
      <c r="G1301">
        <v>125.5724334716797</v>
      </c>
      <c r="H1301">
        <v>0.99512690305709839</v>
      </c>
      <c r="I1301">
        <v>189.27278900146479</v>
      </c>
      <c r="J1301">
        <v>116.3803253173828</v>
      </c>
      <c r="K1301">
        <v>79.396945953369141</v>
      </c>
      <c r="M1301">
        <v>78.038894653320313</v>
      </c>
      <c r="N1301">
        <v>174.37364196777341</v>
      </c>
      <c r="O1301">
        <v>114.07984924316411</v>
      </c>
      <c r="P1301">
        <v>16.49001312255859</v>
      </c>
      <c r="Q1301">
        <v>57.377145767211907</v>
      </c>
    </row>
    <row r="1302" spans="1:17" x14ac:dyDescent="0.55000000000000004">
      <c r="A1302">
        <v>63421.757500000007</v>
      </c>
      <c r="B1302">
        <v>15</v>
      </c>
      <c r="C1302">
        <v>177.14234924316409</v>
      </c>
      <c r="D1302">
        <v>177.14234924316409</v>
      </c>
      <c r="E1302">
        <v>90.092395782470703</v>
      </c>
      <c r="F1302">
        <v>137.73738098144531</v>
      </c>
      <c r="G1302">
        <v>135.76411437988281</v>
      </c>
      <c r="H1302">
        <v>0</v>
      </c>
      <c r="I1302">
        <v>183.48471832275391</v>
      </c>
      <c r="J1302">
        <v>115.512809753418</v>
      </c>
      <c r="K1302">
        <v>97.788352966308594</v>
      </c>
      <c r="M1302">
        <v>76.771415710449219</v>
      </c>
      <c r="N1302">
        <v>152.39299011230469</v>
      </c>
      <c r="O1302">
        <v>95.298568725585938</v>
      </c>
      <c r="P1302">
        <v>14.44674444198608</v>
      </c>
      <c r="Q1302">
        <v>65.591106414794922</v>
      </c>
    </row>
    <row r="1303" spans="1:17" x14ac:dyDescent="0.55000000000000004">
      <c r="A1303">
        <v>63423.774999999987</v>
      </c>
      <c r="B1303">
        <v>15</v>
      </c>
      <c r="C1303">
        <v>173.31315612792969</v>
      </c>
      <c r="D1303">
        <v>173.31315612792969</v>
      </c>
      <c r="E1303">
        <v>90.455162048339844</v>
      </c>
      <c r="F1303">
        <v>125.0883293151855</v>
      </c>
      <c r="G1303">
        <v>122.445930480957</v>
      </c>
      <c r="H1303">
        <v>2.273403644561768</v>
      </c>
      <c r="I1303">
        <v>175.41597747802729</v>
      </c>
      <c r="J1303">
        <v>111.06557464599609</v>
      </c>
      <c r="K1303">
        <v>122.6775398254395</v>
      </c>
      <c r="M1303">
        <v>80.669937133789063</v>
      </c>
      <c r="N1303">
        <v>156.54234313964841</v>
      </c>
      <c r="O1303">
        <v>111.1570129394531</v>
      </c>
      <c r="P1303">
        <v>15.68283081054688</v>
      </c>
      <c r="Q1303">
        <v>73.212188720703125</v>
      </c>
    </row>
    <row r="1304" spans="1:17" x14ac:dyDescent="0.55000000000000004">
      <c r="A1304">
        <v>63425.79250000001</v>
      </c>
      <c r="B1304">
        <v>15</v>
      </c>
      <c r="C1304">
        <v>175.87208557128909</v>
      </c>
      <c r="D1304">
        <v>175.87208557128909</v>
      </c>
      <c r="E1304">
        <v>100.6612205505371</v>
      </c>
      <c r="F1304">
        <v>137.38254547119141</v>
      </c>
      <c r="G1304">
        <v>121.9230194091797</v>
      </c>
      <c r="H1304">
        <v>0</v>
      </c>
      <c r="I1304">
        <v>160.4621276855469</v>
      </c>
      <c r="J1304">
        <v>123.86756896972661</v>
      </c>
      <c r="K1304">
        <v>96.631782531738281</v>
      </c>
      <c r="M1304">
        <v>72.473617553710938</v>
      </c>
      <c r="N1304">
        <v>156.28974914550781</v>
      </c>
      <c r="O1304">
        <v>103.6485786437988</v>
      </c>
      <c r="P1304">
        <v>16.28331279754639</v>
      </c>
      <c r="Q1304">
        <v>58.688596725463867</v>
      </c>
    </row>
    <row r="1305" spans="1:17" x14ac:dyDescent="0.55000000000000004">
      <c r="A1305">
        <v>63427.8125</v>
      </c>
      <c r="B1305">
        <v>15</v>
      </c>
      <c r="C1305">
        <v>169.3077392578125</v>
      </c>
      <c r="D1305">
        <v>169.3077392578125</v>
      </c>
      <c r="E1305">
        <v>85.026912689208984</v>
      </c>
      <c r="F1305">
        <v>187.1827087402344</v>
      </c>
      <c r="G1305">
        <v>132.38938140869141</v>
      </c>
      <c r="H1305">
        <v>5.3713169097900391</v>
      </c>
      <c r="I1305">
        <v>245.29824066162109</v>
      </c>
      <c r="J1305">
        <v>106.5200500488281</v>
      </c>
      <c r="K1305">
        <v>161.2200622558594</v>
      </c>
      <c r="M1305">
        <v>83.446800231933594</v>
      </c>
      <c r="N1305">
        <v>151.29167175292969</v>
      </c>
      <c r="O1305">
        <v>112.30946350097661</v>
      </c>
      <c r="P1305">
        <v>12.035054206848139</v>
      </c>
      <c r="Q1305">
        <v>67.718236923217773</v>
      </c>
    </row>
    <row r="1306" spans="1:17" x14ac:dyDescent="0.55000000000000004">
      <c r="A1306">
        <v>63429.829999999987</v>
      </c>
      <c r="B1306">
        <v>15</v>
      </c>
      <c r="C1306">
        <v>172.6328125</v>
      </c>
      <c r="D1306">
        <v>172.6328125</v>
      </c>
      <c r="E1306">
        <v>88.386283874511719</v>
      </c>
      <c r="F1306">
        <v>132.9390563964844</v>
      </c>
      <c r="G1306">
        <v>131.67655944824219</v>
      </c>
      <c r="H1306">
        <v>4.5019598007202148</v>
      </c>
      <c r="I1306">
        <v>227.0459289550781</v>
      </c>
      <c r="J1306">
        <v>122.30499267578119</v>
      </c>
      <c r="K1306">
        <v>155.33805847167969</v>
      </c>
      <c r="M1306">
        <v>73.283622741699219</v>
      </c>
      <c r="N1306">
        <v>141.19923400878909</v>
      </c>
      <c r="O1306">
        <v>106.63399124145511</v>
      </c>
      <c r="P1306">
        <v>12.16506290435791</v>
      </c>
      <c r="Q1306">
        <v>75.643363952636719</v>
      </c>
    </row>
    <row r="1307" spans="1:17" x14ac:dyDescent="0.55000000000000004">
      <c r="A1307">
        <v>63431.847500000003</v>
      </c>
      <c r="B1307">
        <v>15</v>
      </c>
      <c r="C1307">
        <v>174.0395202636719</v>
      </c>
      <c r="D1307">
        <v>174.0395202636719</v>
      </c>
      <c r="E1307">
        <v>94.171901702880859</v>
      </c>
      <c r="F1307">
        <v>140.3099365234375</v>
      </c>
      <c r="G1307">
        <v>127.08610153198239</v>
      </c>
      <c r="H1307">
        <v>2.9346146583557129</v>
      </c>
      <c r="I1307">
        <v>187.40499114990229</v>
      </c>
      <c r="J1307">
        <v>103.09698486328119</v>
      </c>
      <c r="K1307">
        <v>103.4104270935059</v>
      </c>
      <c r="M1307">
        <v>101.2660369873047</v>
      </c>
      <c r="N1307">
        <v>128.87931823730469</v>
      </c>
      <c r="O1307">
        <v>93.741676330566406</v>
      </c>
      <c r="P1307">
        <v>15.82565546035767</v>
      </c>
      <c r="Q1307">
        <v>65.251205444335938</v>
      </c>
    </row>
    <row r="1308" spans="1:17" x14ac:dyDescent="0.55000000000000004">
      <c r="A1308">
        <v>63433.867499999993</v>
      </c>
      <c r="B1308">
        <v>15</v>
      </c>
      <c r="C1308">
        <v>173.9178771972656</v>
      </c>
      <c r="D1308">
        <v>173.9178771972656</v>
      </c>
      <c r="E1308">
        <v>87.341560363769531</v>
      </c>
      <c r="F1308">
        <v>136.51151275634771</v>
      </c>
      <c r="G1308">
        <v>122.09458923339839</v>
      </c>
      <c r="H1308">
        <v>0</v>
      </c>
      <c r="I1308">
        <v>214.26970672607419</v>
      </c>
      <c r="J1308">
        <v>114.5648880004883</v>
      </c>
      <c r="K1308">
        <v>107.21345901489261</v>
      </c>
      <c r="M1308">
        <v>83.435523986816406</v>
      </c>
      <c r="N1308">
        <v>188.01048278808591</v>
      </c>
      <c r="O1308">
        <v>111.598560333252</v>
      </c>
      <c r="P1308">
        <v>14.54221725463867</v>
      </c>
      <c r="Q1308">
        <v>61.14422607421875</v>
      </c>
    </row>
    <row r="1309" spans="1:17" x14ac:dyDescent="0.55000000000000004">
      <c r="A1309">
        <v>63435.885000000009</v>
      </c>
      <c r="B1309">
        <v>15</v>
      </c>
      <c r="C1309">
        <v>172.18894958496091</v>
      </c>
      <c r="D1309">
        <v>172.18894958496091</v>
      </c>
      <c r="E1309">
        <v>104.0307960510254</v>
      </c>
      <c r="F1309">
        <v>117.4040184020996</v>
      </c>
      <c r="G1309">
        <v>130.77308654785159</v>
      </c>
      <c r="H1309">
        <v>3.6959985494613652</v>
      </c>
      <c r="I1309">
        <v>172.94123840332031</v>
      </c>
      <c r="J1309">
        <v>112.1170196533203</v>
      </c>
      <c r="K1309">
        <v>120.2924041748047</v>
      </c>
      <c r="M1309">
        <v>75.685501098632813</v>
      </c>
      <c r="N1309">
        <v>161.70207214355469</v>
      </c>
      <c r="O1309">
        <v>101.10457229614261</v>
      </c>
      <c r="P1309">
        <v>15.340103149414061</v>
      </c>
      <c r="Q1309">
        <v>62.375984191894531</v>
      </c>
    </row>
    <row r="1310" spans="1:17" x14ac:dyDescent="0.55000000000000004">
      <c r="A1310">
        <v>63437.902499999997</v>
      </c>
      <c r="B1310">
        <v>15</v>
      </c>
      <c r="C1310">
        <v>173.20414733886719</v>
      </c>
      <c r="D1310">
        <v>173.20414733886719</v>
      </c>
      <c r="E1310">
        <v>98.535713195800781</v>
      </c>
      <c r="F1310">
        <v>144.28005218505859</v>
      </c>
      <c r="G1310">
        <v>126.92797470092771</v>
      </c>
      <c r="H1310">
        <v>0</v>
      </c>
      <c r="I1310">
        <v>224.554817199707</v>
      </c>
      <c r="J1310">
        <v>117.5980758666992</v>
      </c>
      <c r="K1310">
        <v>86.455062866210938</v>
      </c>
      <c r="M1310">
        <v>94.30706787109375</v>
      </c>
      <c r="N1310">
        <v>131.0445556640625</v>
      </c>
      <c r="O1310">
        <v>105.8166770935059</v>
      </c>
      <c r="P1310">
        <v>14.85122585296631</v>
      </c>
      <c r="Q1310">
        <v>70.367351531982422</v>
      </c>
    </row>
    <row r="1311" spans="1:17" x14ac:dyDescent="0.55000000000000004">
      <c r="A1311">
        <v>63439.920000000013</v>
      </c>
      <c r="B1311">
        <v>15</v>
      </c>
      <c r="C1311">
        <v>171.18772888183591</v>
      </c>
      <c r="D1311">
        <v>171.18772888183591</v>
      </c>
      <c r="E1311">
        <v>89.643280029296875</v>
      </c>
      <c r="F1311">
        <v>164.23517608642581</v>
      </c>
      <c r="G1311">
        <v>132.73297119140619</v>
      </c>
      <c r="H1311">
        <v>3.826703548431396</v>
      </c>
      <c r="I1311">
        <v>189.19791412353521</v>
      </c>
      <c r="J1311">
        <v>119.7772216796875</v>
      </c>
      <c r="K1311">
        <v>109.10671234130859</v>
      </c>
      <c r="M1311">
        <v>67.695167541503906</v>
      </c>
      <c r="N1311">
        <v>148.0765380859375</v>
      </c>
      <c r="O1311">
        <v>123.0210075378418</v>
      </c>
      <c r="P1311">
        <v>12.935404300689701</v>
      </c>
      <c r="Q1311">
        <v>69.048065185546875</v>
      </c>
    </row>
    <row r="1312" spans="1:17" x14ac:dyDescent="0.55000000000000004">
      <c r="A1312">
        <v>63441.94</v>
      </c>
      <c r="B1312">
        <v>15</v>
      </c>
      <c r="C1312">
        <v>179.44291687011719</v>
      </c>
      <c r="D1312">
        <v>179.44291687011719</v>
      </c>
      <c r="E1312">
        <v>104.83137893676761</v>
      </c>
      <c r="F1312">
        <v>142.33660888671881</v>
      </c>
      <c r="G1312">
        <v>128.13376617431641</v>
      </c>
      <c r="H1312">
        <v>0</v>
      </c>
      <c r="I1312">
        <v>225.85379791259771</v>
      </c>
      <c r="J1312">
        <v>119.9617462158203</v>
      </c>
      <c r="K1312">
        <v>82.798049926757813</v>
      </c>
      <c r="M1312">
        <v>61.304470062255859</v>
      </c>
      <c r="N1312">
        <v>162.7833557128906</v>
      </c>
      <c r="O1312">
        <v>119.37818908691411</v>
      </c>
      <c r="P1312">
        <v>17.07968807220459</v>
      </c>
      <c r="Q1312">
        <v>59.450407028198242</v>
      </c>
    </row>
    <row r="1313" spans="1:17" x14ac:dyDescent="0.55000000000000004">
      <c r="A1313">
        <v>63443.95749999999</v>
      </c>
      <c r="B1313">
        <v>15</v>
      </c>
      <c r="C1313">
        <v>171.1654357910156</v>
      </c>
      <c r="D1313">
        <v>171.1654357910156</v>
      </c>
      <c r="E1313">
        <v>86.231716156005859</v>
      </c>
      <c r="F1313">
        <v>168.94748687744141</v>
      </c>
      <c r="G1313">
        <v>130.6702575683594</v>
      </c>
      <c r="H1313">
        <v>3.8523184061050419</v>
      </c>
      <c r="I1313">
        <v>177.73574066162109</v>
      </c>
      <c r="J1313">
        <v>112.6562576293945</v>
      </c>
      <c r="K1313">
        <v>128.79997253417969</v>
      </c>
      <c r="M1313">
        <v>74.879020690917969</v>
      </c>
      <c r="N1313">
        <v>127.89805603027339</v>
      </c>
      <c r="O1313">
        <v>117.9443664550781</v>
      </c>
      <c r="P1313">
        <v>11.478433609008791</v>
      </c>
      <c r="Q1313">
        <v>80.29339599609375</v>
      </c>
    </row>
    <row r="1314" spans="1:17" x14ac:dyDescent="0.55000000000000004">
      <c r="A1314">
        <v>63445.975000000013</v>
      </c>
      <c r="B1314">
        <v>15</v>
      </c>
      <c r="C1314">
        <v>180.38331604003909</v>
      </c>
      <c r="D1314">
        <v>180.38331604003909</v>
      </c>
      <c r="E1314">
        <v>97.568702697753906</v>
      </c>
      <c r="F1314">
        <v>139.13542175292969</v>
      </c>
      <c r="G1314">
        <v>129.95533752441409</v>
      </c>
      <c r="H1314">
        <v>2.9951498508453369</v>
      </c>
      <c r="I1314">
        <v>187.955696105957</v>
      </c>
      <c r="J1314">
        <v>112.49725341796881</v>
      </c>
      <c r="K1314">
        <v>94.976219177246094</v>
      </c>
      <c r="M1314">
        <v>83.973175048828125</v>
      </c>
      <c r="N1314">
        <v>152.62785339355469</v>
      </c>
      <c r="O1314">
        <v>121.9517555236816</v>
      </c>
      <c r="P1314">
        <v>16.652278900146481</v>
      </c>
      <c r="Q1314">
        <v>72.947971343994141</v>
      </c>
    </row>
    <row r="1315" spans="1:17" x14ac:dyDescent="0.55000000000000004">
      <c r="A1315">
        <v>63447.995000000003</v>
      </c>
      <c r="B1315">
        <v>15</v>
      </c>
      <c r="C1315">
        <v>174.89738464355469</v>
      </c>
      <c r="D1315">
        <v>174.89738464355469</v>
      </c>
      <c r="E1315">
        <v>86.607112884521484</v>
      </c>
      <c r="F1315">
        <v>154.814453125</v>
      </c>
      <c r="G1315">
        <v>127.1963539123535</v>
      </c>
      <c r="H1315">
        <v>3.3087019920349121</v>
      </c>
      <c r="I1315">
        <v>237.08306121826169</v>
      </c>
      <c r="J1315">
        <v>120.4046096801758</v>
      </c>
      <c r="K1315">
        <v>111.5447692871094</v>
      </c>
      <c r="M1315">
        <v>88.580123901367188</v>
      </c>
      <c r="N1315">
        <v>134.71697998046881</v>
      </c>
      <c r="O1315">
        <v>101.3820037841797</v>
      </c>
      <c r="P1315">
        <v>14.652042388916019</v>
      </c>
      <c r="Q1315">
        <v>52.888437271118157</v>
      </c>
    </row>
    <row r="1316" spans="1:17" x14ac:dyDescent="0.55000000000000004">
      <c r="A1316">
        <v>63450.012500000012</v>
      </c>
      <c r="B1316">
        <v>15</v>
      </c>
      <c r="C1316">
        <v>172.28956604003909</v>
      </c>
      <c r="D1316">
        <v>172.28956604003909</v>
      </c>
      <c r="E1316">
        <v>101.9659690856934</v>
      </c>
      <c r="F1316">
        <v>131.58114242553711</v>
      </c>
      <c r="G1316">
        <v>131.22014617919919</v>
      </c>
      <c r="H1316">
        <v>3.4192688465118408</v>
      </c>
      <c r="I1316">
        <v>190.82977294921881</v>
      </c>
      <c r="J1316">
        <v>115.1461563110352</v>
      </c>
      <c r="K1316">
        <v>121.7441101074219</v>
      </c>
      <c r="M1316">
        <v>72.02899169921875</v>
      </c>
      <c r="N1316">
        <v>119.3011932373047</v>
      </c>
      <c r="O1316">
        <v>121.9718284606934</v>
      </c>
      <c r="P1316">
        <v>13.40966129302979</v>
      </c>
      <c r="Q1316">
        <v>69.695068359375</v>
      </c>
    </row>
    <row r="1317" spans="1:17" x14ac:dyDescent="0.55000000000000004">
      <c r="A1317">
        <v>63452.03</v>
      </c>
      <c r="B1317">
        <v>15</v>
      </c>
      <c r="C1317">
        <v>174.94854736328119</v>
      </c>
      <c r="D1317">
        <v>174.94854736328119</v>
      </c>
      <c r="E1317">
        <v>87.082695007324219</v>
      </c>
      <c r="F1317">
        <v>122.46065139770511</v>
      </c>
      <c r="G1317">
        <v>126.64145660400391</v>
      </c>
      <c r="H1317">
        <v>0</v>
      </c>
      <c r="I1317">
        <v>208.8133850097656</v>
      </c>
      <c r="J1317">
        <v>117.19252777099609</v>
      </c>
      <c r="K1317">
        <v>88.794021606445313</v>
      </c>
      <c r="M1317">
        <v>74.885643005371094</v>
      </c>
      <c r="N1317">
        <v>123.97369384765619</v>
      </c>
      <c r="O1317">
        <v>117.60793304443359</v>
      </c>
      <c r="P1317">
        <v>16.017629623413089</v>
      </c>
      <c r="Q1317">
        <v>68.182716369628906</v>
      </c>
    </row>
    <row r="1318" spans="1:17" x14ac:dyDescent="0.55000000000000004">
      <c r="A1318">
        <v>63454.049999999988</v>
      </c>
      <c r="B1318">
        <v>15</v>
      </c>
      <c r="C1318">
        <v>171.298828125</v>
      </c>
      <c r="D1318">
        <v>171.298828125</v>
      </c>
      <c r="E1318">
        <v>100.8918266296387</v>
      </c>
      <c r="F1318">
        <v>141.57132720947271</v>
      </c>
      <c r="G1318">
        <v>112.523983001709</v>
      </c>
      <c r="H1318">
        <v>4.2266056537628174</v>
      </c>
      <c r="I1318">
        <v>192.81281280517581</v>
      </c>
      <c r="J1318">
        <v>112.4308547973633</v>
      </c>
      <c r="K1318">
        <v>91.337329864501953</v>
      </c>
      <c r="M1318">
        <v>70.593284606933594</v>
      </c>
      <c r="N1318">
        <v>150.89704895019531</v>
      </c>
      <c r="O1318">
        <v>121.51486968994141</v>
      </c>
      <c r="P1318">
        <v>16.082132339477539</v>
      </c>
      <c r="Q1318">
        <v>65.688785552978516</v>
      </c>
    </row>
    <row r="1319" spans="1:17" x14ac:dyDescent="0.55000000000000004">
      <c r="A1319">
        <v>63456.067499999997</v>
      </c>
      <c r="B1319">
        <v>15</v>
      </c>
      <c r="C1319">
        <v>175.4236145019531</v>
      </c>
      <c r="D1319">
        <v>175.4236145019531</v>
      </c>
      <c r="E1319">
        <v>90.810314178466797</v>
      </c>
      <c r="F1319">
        <v>132.01947021484381</v>
      </c>
      <c r="G1319">
        <v>136.76844787597659</v>
      </c>
      <c r="H1319">
        <v>0</v>
      </c>
      <c r="I1319">
        <v>212.400634765625</v>
      </c>
      <c r="J1319">
        <v>118.8434753417969</v>
      </c>
      <c r="K1319">
        <v>100.23826599121089</v>
      </c>
      <c r="M1319">
        <v>74.949905395507813</v>
      </c>
      <c r="N1319">
        <v>123.86033630371089</v>
      </c>
      <c r="O1319">
        <v>103.7791366577148</v>
      </c>
      <c r="P1319">
        <v>16.507221221923832</v>
      </c>
      <c r="Q1319">
        <v>56.484579086303711</v>
      </c>
    </row>
    <row r="1320" spans="1:17" x14ac:dyDescent="0.55000000000000004">
      <c r="A1320">
        <v>63458.084999999992</v>
      </c>
      <c r="B1320">
        <v>15</v>
      </c>
      <c r="C1320">
        <v>175.3117370605469</v>
      </c>
      <c r="D1320">
        <v>175.3117370605469</v>
      </c>
      <c r="E1320">
        <v>97.425743103027344</v>
      </c>
      <c r="F1320">
        <v>148.67624664306641</v>
      </c>
      <c r="G1320">
        <v>120.0033531188965</v>
      </c>
      <c r="H1320">
        <v>3.3884177207946782</v>
      </c>
      <c r="I1320">
        <v>196.529182434082</v>
      </c>
      <c r="J1320">
        <v>119.473014831543</v>
      </c>
      <c r="K1320">
        <v>98.697048187255859</v>
      </c>
      <c r="M1320">
        <v>88.334190368652344</v>
      </c>
      <c r="N1320">
        <v>181.00209045410159</v>
      </c>
      <c r="O1320">
        <v>118.9489288330078</v>
      </c>
      <c r="P1320">
        <v>17.6137228012085</v>
      </c>
      <c r="Q1320">
        <v>72.605342864990234</v>
      </c>
    </row>
    <row r="1321" spans="1:17" x14ac:dyDescent="0.55000000000000004">
      <c r="A1321">
        <v>63460.10500000001</v>
      </c>
      <c r="B1321">
        <v>15</v>
      </c>
      <c r="C1321">
        <v>173.98931884765619</v>
      </c>
      <c r="D1321">
        <v>173.98931884765619</v>
      </c>
      <c r="E1321">
        <v>91.326511383056641</v>
      </c>
      <c r="F1321">
        <v>127.9810333251953</v>
      </c>
      <c r="G1321">
        <v>123.7671813964844</v>
      </c>
      <c r="H1321">
        <v>3.2268798351287842</v>
      </c>
      <c r="I1321">
        <v>215.84104156494141</v>
      </c>
      <c r="J1321">
        <v>118.3795547485352</v>
      </c>
      <c r="K1321">
        <v>111.3389167785645</v>
      </c>
      <c r="M1321">
        <v>81.540306091308594</v>
      </c>
      <c r="N1321">
        <v>135.5117492675781</v>
      </c>
      <c r="O1321">
        <v>109.6800079345703</v>
      </c>
      <c r="P1321">
        <v>13.774168491363531</v>
      </c>
      <c r="Q1321">
        <v>62.079723358154297</v>
      </c>
    </row>
    <row r="1322" spans="1:17" x14ac:dyDescent="0.55000000000000004">
      <c r="A1322">
        <v>63462.122499999998</v>
      </c>
      <c r="B1322">
        <v>15</v>
      </c>
      <c r="C1322">
        <v>175.2321472167969</v>
      </c>
      <c r="D1322">
        <v>175.2321472167969</v>
      </c>
      <c r="E1322">
        <v>89.48345947265625</v>
      </c>
      <c r="F1322">
        <v>149.09727478027341</v>
      </c>
      <c r="G1322">
        <v>122.8373069763184</v>
      </c>
      <c r="H1322">
        <v>3.0508303642272949</v>
      </c>
      <c r="I1322">
        <v>177.56694793701169</v>
      </c>
      <c r="J1322">
        <v>109.5782012939453</v>
      </c>
      <c r="K1322">
        <v>95.345485687255859</v>
      </c>
      <c r="M1322">
        <v>83.907157897949219</v>
      </c>
      <c r="N1322">
        <v>175.85514831542969</v>
      </c>
      <c r="O1322">
        <v>110.3354110717773</v>
      </c>
      <c r="P1322">
        <v>16.996015548706051</v>
      </c>
      <c r="Q1322">
        <v>65.44200325012207</v>
      </c>
    </row>
    <row r="1323" spans="1:17" x14ac:dyDescent="0.55000000000000004">
      <c r="A1323">
        <v>63464.140000000007</v>
      </c>
      <c r="B1323">
        <v>15</v>
      </c>
      <c r="C1323">
        <v>173.6797180175781</v>
      </c>
      <c r="D1323">
        <v>173.6797180175781</v>
      </c>
      <c r="E1323">
        <v>93.646488189697266</v>
      </c>
      <c r="F1323">
        <v>114.08398056030271</v>
      </c>
      <c r="G1323">
        <v>131.13344573974609</v>
      </c>
      <c r="H1323">
        <v>4.4331643581390381</v>
      </c>
      <c r="I1323">
        <v>230.6716384887695</v>
      </c>
      <c r="J1323">
        <v>114.0854034423828</v>
      </c>
      <c r="K1323">
        <v>138.13643646240229</v>
      </c>
      <c r="M1323">
        <v>71.680999755859375</v>
      </c>
      <c r="N1323">
        <v>137.76402282714841</v>
      </c>
      <c r="O1323">
        <v>115.73706436157229</v>
      </c>
      <c r="P1323">
        <v>15.553458213806151</v>
      </c>
      <c r="Q1323">
        <v>72.457962036132813</v>
      </c>
    </row>
    <row r="1324" spans="1:17" x14ac:dyDescent="0.55000000000000004">
      <c r="A1324">
        <v>63466.157500000001</v>
      </c>
      <c r="B1324">
        <v>15</v>
      </c>
      <c r="C1324">
        <v>165.71369934082031</v>
      </c>
      <c r="D1324">
        <v>165.71369934082031</v>
      </c>
      <c r="E1324">
        <v>97.229869842529297</v>
      </c>
      <c r="F1324">
        <v>126.4178199768066</v>
      </c>
      <c r="G1324">
        <v>127.0472106933594</v>
      </c>
      <c r="H1324">
        <v>7.3128409385681152</v>
      </c>
      <c r="I1324">
        <v>155.75858306884771</v>
      </c>
      <c r="J1324">
        <v>111.9241104125977</v>
      </c>
      <c r="K1324">
        <v>151.33632659912109</v>
      </c>
      <c r="M1324">
        <v>71.923538208007813</v>
      </c>
      <c r="N1324">
        <v>119.62550354003911</v>
      </c>
      <c r="O1324">
        <v>141.6678161621094</v>
      </c>
      <c r="P1324">
        <v>11.54560518264771</v>
      </c>
      <c r="Q1324">
        <v>69.633724212646484</v>
      </c>
    </row>
    <row r="1325" spans="1:17" x14ac:dyDescent="0.55000000000000004">
      <c r="A1325">
        <v>63468.177499999991</v>
      </c>
      <c r="B1325">
        <v>15</v>
      </c>
      <c r="C1325">
        <v>173.85691833496091</v>
      </c>
      <c r="D1325">
        <v>173.85691833496091</v>
      </c>
      <c r="E1325">
        <v>90.604324340820313</v>
      </c>
      <c r="F1325">
        <v>147.28999328613281</v>
      </c>
      <c r="G1325">
        <v>128.2288818359375</v>
      </c>
      <c r="H1325">
        <v>0.98415929079055786</v>
      </c>
      <c r="I1325">
        <v>221.74881744384771</v>
      </c>
      <c r="J1325">
        <v>113.72763824462891</v>
      </c>
      <c r="K1325">
        <v>108.6815910339355</v>
      </c>
      <c r="M1325">
        <v>78.876296997070313</v>
      </c>
      <c r="N1325">
        <v>177.42628479003909</v>
      </c>
      <c r="O1325">
        <v>117.03802490234381</v>
      </c>
      <c r="P1325">
        <v>13.305540561676031</v>
      </c>
      <c r="Q1325">
        <v>48.848949432373047</v>
      </c>
    </row>
    <row r="1326" spans="1:17" x14ac:dyDescent="0.55000000000000004">
      <c r="A1326">
        <v>63470.195000000007</v>
      </c>
      <c r="B1326">
        <v>15</v>
      </c>
      <c r="C1326">
        <v>175.1522216796875</v>
      </c>
      <c r="D1326">
        <v>175.1522216796875</v>
      </c>
      <c r="E1326">
        <v>103.7064971923828</v>
      </c>
      <c r="F1326">
        <v>147.0294189453125</v>
      </c>
      <c r="G1326">
        <v>121.80841064453119</v>
      </c>
      <c r="H1326">
        <v>2.7882227897644039</v>
      </c>
      <c r="I1326">
        <v>171.21784973144531</v>
      </c>
      <c r="J1326">
        <v>112.39174652099609</v>
      </c>
      <c r="K1326">
        <v>104.786548614502</v>
      </c>
      <c r="M1326">
        <v>87.70709228515625</v>
      </c>
      <c r="N1326">
        <v>164.6563720703125</v>
      </c>
      <c r="O1326">
        <v>118.7707138061523</v>
      </c>
      <c r="P1326">
        <v>17.360750198364261</v>
      </c>
      <c r="Q1326">
        <v>70.232486724853516</v>
      </c>
    </row>
    <row r="1327" spans="1:17" x14ac:dyDescent="0.55000000000000004">
      <c r="A1327">
        <v>63472.212499999987</v>
      </c>
      <c r="B1327">
        <v>15</v>
      </c>
      <c r="C1327">
        <v>173.1291809082031</v>
      </c>
      <c r="D1327">
        <v>173.1291809082031</v>
      </c>
      <c r="E1327">
        <v>97.494514465332031</v>
      </c>
      <c r="F1327">
        <v>169.0942459106445</v>
      </c>
      <c r="G1327">
        <v>131.8320617675781</v>
      </c>
      <c r="H1327">
        <v>4.4492485523223877</v>
      </c>
      <c r="I1327">
        <v>191.31488037109381</v>
      </c>
      <c r="J1327">
        <v>119.6014709472656</v>
      </c>
      <c r="K1327">
        <v>133.718132019043</v>
      </c>
      <c r="M1327">
        <v>74.521766662597656</v>
      </c>
      <c r="N1327">
        <v>160.89442443847659</v>
      </c>
      <c r="O1327">
        <v>131.85776138305661</v>
      </c>
      <c r="P1327">
        <v>11.34508085250854</v>
      </c>
      <c r="Q1327">
        <v>66.284408569335938</v>
      </c>
    </row>
    <row r="1328" spans="1:17" x14ac:dyDescent="0.55000000000000004">
      <c r="A1328">
        <v>63474.232500000013</v>
      </c>
      <c r="B1328">
        <v>15</v>
      </c>
      <c r="C1328">
        <v>173.25933837890619</v>
      </c>
      <c r="D1328">
        <v>173.25933837890619</v>
      </c>
      <c r="E1328">
        <v>91.747344970703125</v>
      </c>
      <c r="F1328">
        <v>153.60114288330081</v>
      </c>
      <c r="G1328">
        <v>123.88076019287109</v>
      </c>
      <c r="H1328">
        <v>0</v>
      </c>
      <c r="I1328">
        <v>229.18316650390619</v>
      </c>
      <c r="J1328">
        <v>114.66412353515619</v>
      </c>
      <c r="K1328">
        <v>81.764495849609375</v>
      </c>
      <c r="M1328">
        <v>72.111366271972656</v>
      </c>
      <c r="N1328">
        <v>135.5331115722656</v>
      </c>
      <c r="O1328">
        <v>108.8605308532715</v>
      </c>
      <c r="P1328">
        <v>14.805862426757811</v>
      </c>
      <c r="Q1328">
        <v>70.203659057617188</v>
      </c>
    </row>
    <row r="1329" spans="1:17" x14ac:dyDescent="0.55000000000000004">
      <c r="A1329">
        <v>63476.25</v>
      </c>
      <c r="B1329">
        <v>15</v>
      </c>
      <c r="C1329">
        <v>170.92381286621091</v>
      </c>
      <c r="D1329">
        <v>170.92381286621091</v>
      </c>
      <c r="E1329">
        <v>101.1384735107422</v>
      </c>
      <c r="F1329">
        <v>157.09319305419919</v>
      </c>
      <c r="G1329">
        <v>126.9171714782715</v>
      </c>
      <c r="H1329">
        <v>3.8249633312225342</v>
      </c>
      <c r="I1329">
        <v>204.02345275878909</v>
      </c>
      <c r="J1329">
        <v>113.207145690918</v>
      </c>
      <c r="K1329">
        <v>119.86173629760739</v>
      </c>
      <c r="M1329">
        <v>82.545211791992188</v>
      </c>
      <c r="N1329">
        <v>135.96830749511719</v>
      </c>
      <c r="O1329">
        <v>115.88671493530271</v>
      </c>
      <c r="P1329">
        <v>13.437117099761959</v>
      </c>
      <c r="Q1329">
        <v>62.894634246826172</v>
      </c>
    </row>
    <row r="1330" spans="1:17" x14ac:dyDescent="0.55000000000000004">
      <c r="A1330">
        <v>63478.267499999987</v>
      </c>
      <c r="B1330">
        <v>15</v>
      </c>
      <c r="C1330">
        <v>175.15220642089841</v>
      </c>
      <c r="D1330">
        <v>175.15220642089841</v>
      </c>
      <c r="E1330">
        <v>92.922325134277344</v>
      </c>
      <c r="F1330">
        <v>136.8294677734375</v>
      </c>
      <c r="G1330">
        <v>124.21068954467771</v>
      </c>
      <c r="H1330">
        <v>0</v>
      </c>
      <c r="I1330">
        <v>220.33990478515619</v>
      </c>
      <c r="J1330">
        <v>117.76853179931641</v>
      </c>
      <c r="K1330">
        <v>98.819217681884766</v>
      </c>
      <c r="M1330">
        <v>90.169403076171875</v>
      </c>
      <c r="N1330">
        <v>164.78337097167969</v>
      </c>
      <c r="O1330">
        <v>111.079906463623</v>
      </c>
      <c r="P1330">
        <v>13.99243783950806</v>
      </c>
      <c r="Q1330">
        <v>74.870613098144531</v>
      </c>
    </row>
    <row r="1331" spans="1:17" x14ac:dyDescent="0.55000000000000004">
      <c r="A1331">
        <v>63480.287500000013</v>
      </c>
      <c r="B1331">
        <v>15</v>
      </c>
      <c r="C1331">
        <v>172.3007507324219</v>
      </c>
      <c r="D1331">
        <v>172.3007507324219</v>
      </c>
      <c r="E1331">
        <v>90.372974395751953</v>
      </c>
      <c r="F1331">
        <v>132.3828048706055</v>
      </c>
      <c r="G1331">
        <v>126.1248970031738</v>
      </c>
      <c r="H1331">
        <v>3.6136183738708501</v>
      </c>
      <c r="I1331">
        <v>187.56550598144531</v>
      </c>
      <c r="J1331">
        <v>97.143585205078125</v>
      </c>
      <c r="K1331">
        <v>116.5741500854492</v>
      </c>
      <c r="M1331">
        <v>80.615264892578125</v>
      </c>
      <c r="N1331">
        <v>119.4930801391602</v>
      </c>
      <c r="O1331">
        <v>95.068920135498047</v>
      </c>
      <c r="P1331">
        <v>16.11539363861084</v>
      </c>
      <c r="Q1331">
        <v>76.695598602294922</v>
      </c>
    </row>
    <row r="1332" spans="1:17" x14ac:dyDescent="0.55000000000000004">
      <c r="A1332">
        <v>63482.304999999993</v>
      </c>
      <c r="B1332">
        <v>15</v>
      </c>
      <c r="C1332">
        <v>173.59587097167969</v>
      </c>
      <c r="D1332">
        <v>173.59587097167969</v>
      </c>
      <c r="E1332">
        <v>92.034389495849609</v>
      </c>
      <c r="F1332">
        <v>142.64202117919919</v>
      </c>
      <c r="G1332">
        <v>129.69528961181641</v>
      </c>
      <c r="H1332">
        <v>3.1289523839950562</v>
      </c>
      <c r="I1332">
        <v>190.87611389160159</v>
      </c>
      <c r="J1332">
        <v>118.7264404296875</v>
      </c>
      <c r="K1332">
        <v>143.961540222168</v>
      </c>
      <c r="M1332">
        <v>88.200706481933594</v>
      </c>
      <c r="N1332">
        <v>158.7718505859375</v>
      </c>
      <c r="O1332">
        <v>95.690521240234375</v>
      </c>
      <c r="P1332">
        <v>10.947262287139891</v>
      </c>
      <c r="Q1332">
        <v>69.179096221923828</v>
      </c>
    </row>
    <row r="1333" spans="1:17" x14ac:dyDescent="0.55000000000000004">
      <c r="A1333">
        <v>63484.322500000009</v>
      </c>
      <c r="B1333">
        <v>15</v>
      </c>
      <c r="C1333">
        <v>174.5353088378906</v>
      </c>
      <c r="D1333">
        <v>174.5353088378906</v>
      </c>
      <c r="E1333">
        <v>91.374195098876953</v>
      </c>
      <c r="F1333">
        <v>174.81168365478521</v>
      </c>
      <c r="G1333">
        <v>128.68682098388669</v>
      </c>
      <c r="H1333">
        <v>4.8298048973083496</v>
      </c>
      <c r="I1333">
        <v>172.31757354736331</v>
      </c>
      <c r="J1333">
        <v>113.33770751953119</v>
      </c>
      <c r="K1333">
        <v>106.6609191894531</v>
      </c>
      <c r="M1333">
        <v>83.594558715820313</v>
      </c>
      <c r="N1333">
        <v>132.2391357421875</v>
      </c>
      <c r="O1333">
        <v>87.420757293701172</v>
      </c>
      <c r="P1333">
        <v>16.61768913269043</v>
      </c>
      <c r="Q1333">
        <v>57.389522552490227</v>
      </c>
    </row>
    <row r="1334" spans="1:17" x14ac:dyDescent="0.55000000000000004">
      <c r="A1334">
        <v>63486.34</v>
      </c>
      <c r="B1334">
        <v>15</v>
      </c>
      <c r="C1334">
        <v>167.04417419433591</v>
      </c>
      <c r="D1334">
        <v>167.04417419433591</v>
      </c>
      <c r="E1334">
        <v>97.703971862792969</v>
      </c>
      <c r="F1334">
        <v>196.1018981933594</v>
      </c>
      <c r="G1334">
        <v>128.97364807128909</v>
      </c>
      <c r="H1334">
        <v>3.2332631349563599</v>
      </c>
      <c r="I1334">
        <v>114.32775497436521</v>
      </c>
      <c r="J1334">
        <v>96.587852478027344</v>
      </c>
      <c r="K1334">
        <v>153.94538879394531</v>
      </c>
      <c r="M1334">
        <v>58.294288635253913</v>
      </c>
      <c r="N1334">
        <v>141.4346618652344</v>
      </c>
      <c r="O1334">
        <v>176.6784362792969</v>
      </c>
      <c r="P1334">
        <v>10.71273851394653</v>
      </c>
      <c r="Q1334">
        <v>91.743728637695313</v>
      </c>
    </row>
    <row r="1335" spans="1:17" x14ac:dyDescent="0.55000000000000004">
      <c r="A1335">
        <v>63488.359999999993</v>
      </c>
      <c r="B1335">
        <v>15</v>
      </c>
      <c r="C1335">
        <v>167.53385925292969</v>
      </c>
      <c r="D1335">
        <v>167.53385925292969</v>
      </c>
      <c r="E1335">
        <v>90.2305908203125</v>
      </c>
      <c r="F1335">
        <v>135.4760818481445</v>
      </c>
      <c r="G1335">
        <v>135.0104675292969</v>
      </c>
      <c r="H1335">
        <v>4.6056952476501456</v>
      </c>
      <c r="I1335">
        <v>199.36806488037109</v>
      </c>
      <c r="J1335">
        <v>92.136558532714844</v>
      </c>
      <c r="K1335">
        <v>134.25425720214841</v>
      </c>
      <c r="M1335">
        <v>70.180732727050781</v>
      </c>
      <c r="N1335">
        <v>123.6749801635742</v>
      </c>
      <c r="O1335">
        <v>152.18000793457031</v>
      </c>
      <c r="P1335">
        <v>8.8361115455627441</v>
      </c>
      <c r="Q1335">
        <v>26.59689903259277</v>
      </c>
    </row>
    <row r="1336" spans="1:17" x14ac:dyDescent="0.55000000000000004">
      <c r="A1336">
        <v>63490.377500000002</v>
      </c>
      <c r="B1336">
        <v>15</v>
      </c>
      <c r="C1336">
        <v>170.00799560546881</v>
      </c>
      <c r="D1336">
        <v>170.00799560546881</v>
      </c>
      <c r="E1336">
        <v>87.784233093261719</v>
      </c>
      <c r="F1336">
        <v>131.54997634887701</v>
      </c>
      <c r="G1336">
        <v>137.15422821044919</v>
      </c>
      <c r="H1336">
        <v>5.1975915431976318</v>
      </c>
      <c r="I1336">
        <v>168.70387268066409</v>
      </c>
      <c r="J1336">
        <v>121.2878494262695</v>
      </c>
      <c r="K1336">
        <v>115.9531326293945</v>
      </c>
      <c r="M1336">
        <v>79.59002685546875</v>
      </c>
      <c r="N1336">
        <v>124.9501190185547</v>
      </c>
      <c r="O1336">
        <v>111.95174026489261</v>
      </c>
      <c r="P1336">
        <v>13.761149406433111</v>
      </c>
      <c r="Q1336">
        <v>67.593715667724609</v>
      </c>
    </row>
    <row r="1337" spans="1:17" x14ac:dyDescent="0.55000000000000004">
      <c r="A1337">
        <v>63492.39499999999</v>
      </c>
      <c r="B1337">
        <v>15</v>
      </c>
      <c r="C1337">
        <v>174.85646057128909</v>
      </c>
      <c r="D1337">
        <v>174.85646057128909</v>
      </c>
      <c r="E1337">
        <v>93.451042175292969</v>
      </c>
      <c r="F1337">
        <v>134.79836654663089</v>
      </c>
      <c r="G1337">
        <v>131.6686706542969</v>
      </c>
      <c r="H1337">
        <v>0</v>
      </c>
      <c r="I1337">
        <v>201.93270111083979</v>
      </c>
      <c r="J1337">
        <v>110.772102355957</v>
      </c>
      <c r="K1337">
        <v>95.314311981201172</v>
      </c>
      <c r="M1337">
        <v>102.490348815918</v>
      </c>
      <c r="N1337">
        <v>139.16241455078119</v>
      </c>
      <c r="O1337">
        <v>105.7724990844727</v>
      </c>
      <c r="P1337">
        <v>16.142192840576168</v>
      </c>
      <c r="Q1337">
        <v>81.01080322265625</v>
      </c>
    </row>
    <row r="1338" spans="1:17" x14ac:dyDescent="0.55000000000000004">
      <c r="A1338">
        <v>63494.415000000008</v>
      </c>
      <c r="B1338">
        <v>15</v>
      </c>
      <c r="C1338">
        <v>175.4925231933594</v>
      </c>
      <c r="D1338">
        <v>175.4925231933594</v>
      </c>
      <c r="E1338">
        <v>96.339645385742188</v>
      </c>
      <c r="F1338">
        <v>149.25200653076169</v>
      </c>
      <c r="G1338">
        <v>127.8376731872559</v>
      </c>
      <c r="H1338">
        <v>0</v>
      </c>
      <c r="I1338">
        <v>211.55319976806641</v>
      </c>
      <c r="J1338">
        <v>113.75669860839839</v>
      </c>
      <c r="K1338">
        <v>89.063198089599609</v>
      </c>
      <c r="M1338">
        <v>83.211570739746094</v>
      </c>
      <c r="N1338">
        <v>155.94627380371091</v>
      </c>
      <c r="O1338">
        <v>111.38380432128911</v>
      </c>
      <c r="P1338">
        <v>17.03068923950195</v>
      </c>
      <c r="Q1338">
        <v>61.54133415222168</v>
      </c>
    </row>
    <row r="1339" spans="1:17" x14ac:dyDescent="0.55000000000000004">
      <c r="A1339">
        <v>63496.432500000003</v>
      </c>
      <c r="B1339">
        <v>15</v>
      </c>
      <c r="C1339">
        <v>173.29154968261719</v>
      </c>
      <c r="D1339">
        <v>173.29154968261719</v>
      </c>
      <c r="E1339">
        <v>96.181491851806641</v>
      </c>
      <c r="F1339">
        <v>144.26473236083979</v>
      </c>
      <c r="G1339">
        <v>127.073070526123</v>
      </c>
      <c r="H1339">
        <v>0</v>
      </c>
      <c r="I1339">
        <v>221.53533935546881</v>
      </c>
      <c r="J1339">
        <v>107.954833984375</v>
      </c>
      <c r="K1339">
        <v>85.111965179443359</v>
      </c>
      <c r="M1339">
        <v>96.805282592773438</v>
      </c>
      <c r="N1339">
        <v>127.0728454589844</v>
      </c>
      <c r="O1339">
        <v>112.44859313964839</v>
      </c>
      <c r="P1339">
        <v>18.25323581695557</v>
      </c>
      <c r="Q1339">
        <v>68.178138732910156</v>
      </c>
    </row>
    <row r="1340" spans="1:17" x14ac:dyDescent="0.55000000000000004">
      <c r="A1340">
        <v>63498.450000000012</v>
      </c>
      <c r="B1340">
        <v>15</v>
      </c>
      <c r="C1340">
        <v>174.23545837402341</v>
      </c>
      <c r="D1340">
        <v>174.23545837402341</v>
      </c>
      <c r="E1340">
        <v>87.828704833984375</v>
      </c>
      <c r="F1340">
        <v>153.14997863769531</v>
      </c>
      <c r="G1340">
        <v>116.8821640014648</v>
      </c>
      <c r="H1340">
        <v>0</v>
      </c>
      <c r="I1340">
        <v>219.7999267578125</v>
      </c>
      <c r="J1340">
        <v>118.6616744995117</v>
      </c>
      <c r="K1340">
        <v>82.077083587646484</v>
      </c>
      <c r="M1340">
        <v>105.8280334472656</v>
      </c>
      <c r="N1340">
        <v>141.9360656738281</v>
      </c>
      <c r="O1340">
        <v>111.50103759765619</v>
      </c>
      <c r="P1340">
        <v>19.376467704772949</v>
      </c>
      <c r="Q1340">
        <v>61.842693328857422</v>
      </c>
    </row>
    <row r="1341" spans="1:17" x14ac:dyDescent="0.55000000000000004">
      <c r="A1341">
        <v>63500.47</v>
      </c>
      <c r="B1341">
        <v>15</v>
      </c>
      <c r="C1341">
        <v>174.923095703125</v>
      </c>
      <c r="D1341">
        <v>174.923095703125</v>
      </c>
      <c r="E1341">
        <v>100.4593620300293</v>
      </c>
      <c r="F1341">
        <v>141.93923187255859</v>
      </c>
      <c r="G1341">
        <v>118.0978813171387</v>
      </c>
      <c r="H1341">
        <v>0</v>
      </c>
      <c r="I1341">
        <v>165.94438934326169</v>
      </c>
      <c r="J1341">
        <v>109.8462677001953</v>
      </c>
      <c r="K1341">
        <v>90.456859588623047</v>
      </c>
      <c r="M1341">
        <v>74.530715942382813</v>
      </c>
      <c r="N1341">
        <v>153.1165771484375</v>
      </c>
      <c r="O1341">
        <v>111.9181213378906</v>
      </c>
      <c r="P1341">
        <v>19.878274917602539</v>
      </c>
      <c r="Q1341">
        <v>52.526458740234382</v>
      </c>
    </row>
    <row r="1342" spans="1:17" x14ac:dyDescent="0.55000000000000004">
      <c r="A1342">
        <v>63502.487499999988</v>
      </c>
      <c r="B1342">
        <v>15</v>
      </c>
      <c r="C1342">
        <v>173.1499328613281</v>
      </c>
      <c r="D1342">
        <v>173.1499328613281</v>
      </c>
      <c r="E1342">
        <v>90.753215789794922</v>
      </c>
      <c r="F1342">
        <v>140.68605804443359</v>
      </c>
      <c r="G1342">
        <v>121.6977195739746</v>
      </c>
      <c r="H1342">
        <v>0</v>
      </c>
      <c r="I1342">
        <v>161.2831726074219</v>
      </c>
      <c r="J1342">
        <v>107.2546844482422</v>
      </c>
      <c r="K1342">
        <v>107.188045501709</v>
      </c>
      <c r="M1342">
        <v>90.823013305664063</v>
      </c>
      <c r="N1342">
        <v>148.8658447265625</v>
      </c>
      <c r="O1342">
        <v>119.55012893676761</v>
      </c>
      <c r="P1342">
        <v>20.464553833007809</v>
      </c>
      <c r="Q1342">
        <v>73.685405731201172</v>
      </c>
    </row>
    <row r="1343" spans="1:17" x14ac:dyDescent="0.55000000000000004">
      <c r="A1343">
        <v>63504.504999999997</v>
      </c>
      <c r="B1343">
        <v>15</v>
      </c>
      <c r="C1343">
        <v>173.97596740722659</v>
      </c>
      <c r="D1343">
        <v>173.97596740722659</v>
      </c>
      <c r="E1343">
        <v>85.607089996337891</v>
      </c>
      <c r="F1343">
        <v>174.4499206542969</v>
      </c>
      <c r="G1343">
        <v>135.5968017578125</v>
      </c>
      <c r="H1343">
        <v>4.6642568111419678</v>
      </c>
      <c r="I1343">
        <v>183.78665924072271</v>
      </c>
      <c r="J1343">
        <v>118.8767929077148</v>
      </c>
      <c r="K1343">
        <v>139.55728912353521</v>
      </c>
      <c r="M1343">
        <v>81.176795959472656</v>
      </c>
      <c r="N1343">
        <v>119.77561187744141</v>
      </c>
      <c r="O1343">
        <v>91.407009124755859</v>
      </c>
      <c r="P1343">
        <v>11.84916257858276</v>
      </c>
      <c r="Q1343">
        <v>86.200283050537109</v>
      </c>
    </row>
    <row r="1344" spans="1:17" x14ac:dyDescent="0.55000000000000004">
      <c r="A1344">
        <v>63506.524999999987</v>
      </c>
      <c r="B1344">
        <v>15</v>
      </c>
      <c r="C1344">
        <v>179.20634460449219</v>
      </c>
      <c r="D1344">
        <v>179.20634460449219</v>
      </c>
      <c r="E1344">
        <v>96.391613006591797</v>
      </c>
      <c r="F1344">
        <v>136.5718994140625</v>
      </c>
      <c r="G1344">
        <v>124.7440910339355</v>
      </c>
      <c r="H1344">
        <v>0</v>
      </c>
      <c r="I1344">
        <v>204.643928527832</v>
      </c>
      <c r="J1344">
        <v>117.9101486206055</v>
      </c>
      <c r="K1344">
        <v>94.05340576171875</v>
      </c>
      <c r="M1344">
        <v>90.211280822753906</v>
      </c>
      <c r="N1344">
        <v>175.8888854980469</v>
      </c>
      <c r="O1344">
        <v>111.050838470459</v>
      </c>
      <c r="P1344">
        <v>15.98803281784058</v>
      </c>
      <c r="Q1344">
        <v>64.947269439697266</v>
      </c>
    </row>
    <row r="1345" spans="1:17" x14ac:dyDescent="0.55000000000000004">
      <c r="A1345">
        <v>63508.54250000001</v>
      </c>
      <c r="B1345">
        <v>15</v>
      </c>
      <c r="C1345">
        <v>174.01800537109381</v>
      </c>
      <c r="D1345">
        <v>174.01800537109381</v>
      </c>
      <c r="E1345">
        <v>89.511157989501953</v>
      </c>
      <c r="F1345">
        <v>139.48197937011719</v>
      </c>
      <c r="G1345">
        <v>118.6410026550293</v>
      </c>
      <c r="H1345">
        <v>0</v>
      </c>
      <c r="I1345">
        <v>181.851936340332</v>
      </c>
      <c r="J1345">
        <v>111.2627716064453</v>
      </c>
      <c r="K1345">
        <v>106.8289260864258</v>
      </c>
      <c r="M1345">
        <v>76.305282592773438</v>
      </c>
      <c r="N1345">
        <v>123.7406311035156</v>
      </c>
      <c r="O1345">
        <v>104.12430953979489</v>
      </c>
      <c r="P1345">
        <v>15.829788208007811</v>
      </c>
      <c r="Q1345">
        <v>55.194143295288093</v>
      </c>
    </row>
    <row r="1346" spans="1:17" x14ac:dyDescent="0.55000000000000004">
      <c r="A1346">
        <v>63510.559999999998</v>
      </c>
      <c r="B1346">
        <v>15</v>
      </c>
      <c r="C1346">
        <v>175.62176513671881</v>
      </c>
      <c r="D1346">
        <v>175.62176513671881</v>
      </c>
      <c r="E1346">
        <v>102.120719909668</v>
      </c>
      <c r="F1346">
        <v>142.2830505371094</v>
      </c>
      <c r="G1346">
        <v>127.272029876709</v>
      </c>
      <c r="H1346">
        <v>0</v>
      </c>
      <c r="I1346">
        <v>219.42815399169919</v>
      </c>
      <c r="J1346">
        <v>112.974983215332</v>
      </c>
      <c r="K1346">
        <v>93.886848449707031</v>
      </c>
      <c r="M1346">
        <v>81.521247863769531</v>
      </c>
      <c r="N1346">
        <v>174.7586364746094</v>
      </c>
      <c r="O1346">
        <v>111.60290145874021</v>
      </c>
      <c r="P1346">
        <v>17.628667831420898</v>
      </c>
      <c r="Q1346">
        <v>53.246904373168952</v>
      </c>
    </row>
    <row r="1347" spans="1:17" x14ac:dyDescent="0.55000000000000004">
      <c r="A1347">
        <v>63512.577500000007</v>
      </c>
      <c r="B1347">
        <v>15</v>
      </c>
      <c r="C1347">
        <v>174.14422607421881</v>
      </c>
      <c r="D1347">
        <v>174.14422607421881</v>
      </c>
      <c r="E1347">
        <v>86.819004058837891</v>
      </c>
      <c r="F1347">
        <v>139.01094818115229</v>
      </c>
      <c r="G1347">
        <v>117.6240043640137</v>
      </c>
      <c r="H1347">
        <v>0</v>
      </c>
      <c r="I1347">
        <v>187.14097595214841</v>
      </c>
      <c r="J1347">
        <v>117.6570281982422</v>
      </c>
      <c r="K1347">
        <v>92.154380798339844</v>
      </c>
      <c r="M1347">
        <v>71.305206298828125</v>
      </c>
      <c r="N1347">
        <v>125.00592041015619</v>
      </c>
      <c r="O1347">
        <v>108.6414222717285</v>
      </c>
      <c r="P1347">
        <v>18.764143943786621</v>
      </c>
      <c r="Q1347">
        <v>57.836603164672852</v>
      </c>
    </row>
    <row r="1348" spans="1:17" x14ac:dyDescent="0.55000000000000004">
      <c r="A1348">
        <v>63514.597500000003</v>
      </c>
      <c r="B1348">
        <v>15</v>
      </c>
      <c r="C1348">
        <v>171.78392028808591</v>
      </c>
      <c r="D1348">
        <v>171.78392028808591</v>
      </c>
      <c r="E1348">
        <v>98.281898498535156</v>
      </c>
      <c r="F1348">
        <v>170.70272064208979</v>
      </c>
      <c r="G1348">
        <v>134.1520690917969</v>
      </c>
      <c r="H1348">
        <v>3.5085632801055908</v>
      </c>
      <c r="I1348">
        <v>172.715576171875</v>
      </c>
      <c r="J1348">
        <v>108.023567199707</v>
      </c>
      <c r="K1348">
        <v>137.90592956542969</v>
      </c>
      <c r="M1348">
        <v>81.008247375488281</v>
      </c>
      <c r="N1348">
        <v>116.0873260498047</v>
      </c>
      <c r="O1348">
        <v>128.42035675048831</v>
      </c>
      <c r="P1348">
        <v>11.704428195953369</v>
      </c>
      <c r="Q1348">
        <v>62.646476745605469</v>
      </c>
    </row>
    <row r="1349" spans="1:17" x14ac:dyDescent="0.55000000000000004">
      <c r="A1349">
        <v>63516.614999999991</v>
      </c>
      <c r="B1349">
        <v>15</v>
      </c>
      <c r="C1349">
        <v>176.33491516113281</v>
      </c>
      <c r="D1349">
        <v>176.33491516113281</v>
      </c>
      <c r="E1349">
        <v>99.327754974365234</v>
      </c>
      <c r="F1349">
        <v>128.73734664916989</v>
      </c>
      <c r="G1349">
        <v>132.823486328125</v>
      </c>
      <c r="H1349">
        <v>0</v>
      </c>
      <c r="I1349">
        <v>217.25687408447271</v>
      </c>
      <c r="J1349">
        <v>114.1349411010742</v>
      </c>
      <c r="K1349">
        <v>85.361965179443359</v>
      </c>
      <c r="M1349">
        <v>87.7799072265625</v>
      </c>
      <c r="N1349">
        <v>162.1087951660156</v>
      </c>
      <c r="O1349">
        <v>124.957878112793</v>
      </c>
      <c r="P1349">
        <v>16.418137550354</v>
      </c>
      <c r="Q1349">
        <v>63.547248840332031</v>
      </c>
    </row>
    <row r="1350" spans="1:17" x14ac:dyDescent="0.55000000000000004">
      <c r="A1350">
        <v>63518.632500000007</v>
      </c>
      <c r="B1350">
        <v>15</v>
      </c>
      <c r="C1350">
        <v>177.1973876953125</v>
      </c>
      <c r="D1350">
        <v>177.1973876953125</v>
      </c>
      <c r="E1350">
        <v>99.790866851806641</v>
      </c>
      <c r="F1350">
        <v>139.62873840332031</v>
      </c>
      <c r="G1350">
        <v>129.96343231201169</v>
      </c>
      <c r="H1350">
        <v>0</v>
      </c>
      <c r="I1350">
        <v>213.99873352050781</v>
      </c>
      <c r="J1350">
        <v>111.24122619628911</v>
      </c>
      <c r="K1350">
        <v>85.681922912597656</v>
      </c>
      <c r="M1350">
        <v>87.155387878417969</v>
      </c>
      <c r="N1350">
        <v>152.00090026855469</v>
      </c>
      <c r="O1350">
        <v>103.4918327331543</v>
      </c>
      <c r="P1350">
        <v>17.527583122253422</v>
      </c>
      <c r="Q1350">
        <v>75.831245422363281</v>
      </c>
    </row>
    <row r="1351" spans="1:17" x14ac:dyDescent="0.55000000000000004">
      <c r="A1351">
        <v>63520.652499999997</v>
      </c>
      <c r="B1351">
        <v>15</v>
      </c>
      <c r="C1351">
        <v>170.70960998535159</v>
      </c>
      <c r="D1351">
        <v>170.70960998535159</v>
      </c>
      <c r="E1351">
        <v>91.623245239257813</v>
      </c>
      <c r="F1351">
        <v>176.80302429199219</v>
      </c>
      <c r="G1351">
        <v>132.30805969238281</v>
      </c>
      <c r="H1351">
        <v>4.569084644317627</v>
      </c>
      <c r="I1351">
        <v>210.46763610839841</v>
      </c>
      <c r="J1351">
        <v>114.20717620849609</v>
      </c>
      <c r="K1351">
        <v>123.539680480957</v>
      </c>
      <c r="M1351">
        <v>77.011009216308594</v>
      </c>
      <c r="N1351">
        <v>137.32487487792969</v>
      </c>
      <c r="O1351">
        <v>118.7291984558105</v>
      </c>
      <c r="P1351">
        <v>12.49380397796631</v>
      </c>
      <c r="Q1351">
        <v>73.554233551025391</v>
      </c>
    </row>
    <row r="1352" spans="1:17" x14ac:dyDescent="0.55000000000000004">
      <c r="A1352">
        <v>63522.670000000013</v>
      </c>
      <c r="B1352">
        <v>15</v>
      </c>
      <c r="C1352">
        <v>174.5843200683594</v>
      </c>
      <c r="D1352">
        <v>174.5843200683594</v>
      </c>
      <c r="E1352">
        <v>92.856349945068359</v>
      </c>
      <c r="F1352">
        <v>140.2968673706055</v>
      </c>
      <c r="G1352">
        <v>128.19437408447271</v>
      </c>
      <c r="H1352">
        <v>0</v>
      </c>
      <c r="I1352">
        <v>170.98728942871091</v>
      </c>
      <c r="J1352">
        <v>122.58889007568359</v>
      </c>
      <c r="K1352">
        <v>80.733371734619141</v>
      </c>
      <c r="M1352">
        <v>100.8672332763672</v>
      </c>
      <c r="N1352">
        <v>139.8397521972656</v>
      </c>
      <c r="O1352">
        <v>117.3914909362793</v>
      </c>
      <c r="P1352">
        <v>17.039322853088379</v>
      </c>
      <c r="Q1352">
        <v>78.590141296386719</v>
      </c>
    </row>
    <row r="1353" spans="1:17" x14ac:dyDescent="0.55000000000000004">
      <c r="A1353">
        <v>63524.6875</v>
      </c>
      <c r="B1353">
        <v>15</v>
      </c>
      <c r="C1353">
        <v>174.04266357421881</v>
      </c>
      <c r="D1353">
        <v>174.04266357421881</v>
      </c>
      <c r="E1353">
        <v>97.659534454345703</v>
      </c>
      <c r="F1353">
        <v>159.28239440917969</v>
      </c>
      <c r="G1353">
        <v>130.52176666259771</v>
      </c>
      <c r="H1353">
        <v>4.2752020359039307</v>
      </c>
      <c r="I1353">
        <v>183.57255554199219</v>
      </c>
      <c r="J1353">
        <v>113.7975997924805</v>
      </c>
      <c r="K1353">
        <v>121.6619338989258</v>
      </c>
      <c r="M1353">
        <v>76.345527648925781</v>
      </c>
      <c r="N1353">
        <v>152.40660095214841</v>
      </c>
      <c r="O1353">
        <v>95.512809753417969</v>
      </c>
      <c r="P1353">
        <v>12.35984563827515</v>
      </c>
      <c r="Q1353">
        <v>62.915369033813477</v>
      </c>
    </row>
    <row r="1354" spans="1:17" x14ac:dyDescent="0.55000000000000004">
      <c r="A1354">
        <v>63526.70749999999</v>
      </c>
      <c r="B1354">
        <v>15</v>
      </c>
      <c r="C1354">
        <v>177.5640563964844</v>
      </c>
      <c r="D1354">
        <v>177.5640563964844</v>
      </c>
      <c r="E1354">
        <v>88.923439025878906</v>
      </c>
      <c r="F1354">
        <v>157.18904113769531</v>
      </c>
      <c r="G1354">
        <v>122.4061088562012</v>
      </c>
      <c r="H1354">
        <v>0</v>
      </c>
      <c r="I1354">
        <v>225.1994323730469</v>
      </c>
      <c r="J1354">
        <v>115.15789794921881</v>
      </c>
      <c r="K1354">
        <v>77.440055847167969</v>
      </c>
      <c r="M1354">
        <v>95.980575561523438</v>
      </c>
      <c r="N1354">
        <v>138.47850036621091</v>
      </c>
      <c r="O1354">
        <v>115.3477668762207</v>
      </c>
      <c r="P1354">
        <v>17.895664215087891</v>
      </c>
      <c r="Q1354">
        <v>66.420036315917969</v>
      </c>
    </row>
    <row r="1355" spans="1:17" x14ac:dyDescent="0.55000000000000004">
      <c r="A1355">
        <v>63528.725000000013</v>
      </c>
      <c r="B1355">
        <v>15</v>
      </c>
      <c r="C1355">
        <v>172.26640319824219</v>
      </c>
      <c r="D1355">
        <v>172.26640319824219</v>
      </c>
      <c r="E1355">
        <v>95.782985687255859</v>
      </c>
      <c r="F1355">
        <v>166.41163635253909</v>
      </c>
      <c r="G1355">
        <v>130.24514007568359</v>
      </c>
      <c r="H1355">
        <v>0</v>
      </c>
      <c r="I1355">
        <v>200.21747589111331</v>
      </c>
      <c r="J1355">
        <v>118.194580078125</v>
      </c>
      <c r="K1355">
        <v>103.8445091247559</v>
      </c>
      <c r="M1355">
        <v>76.619186401367188</v>
      </c>
      <c r="N1355">
        <v>126.87570953369141</v>
      </c>
      <c r="O1355">
        <v>96.647174835205078</v>
      </c>
      <c r="P1355">
        <v>13.216567993164061</v>
      </c>
      <c r="Q1355">
        <v>68.768100738525391</v>
      </c>
    </row>
    <row r="1356" spans="1:17" x14ac:dyDescent="0.55000000000000004">
      <c r="A1356">
        <v>63530.742499999993</v>
      </c>
      <c r="B1356">
        <v>15</v>
      </c>
      <c r="C1356">
        <v>177.72796630859381</v>
      </c>
      <c r="D1356">
        <v>177.72796630859381</v>
      </c>
      <c r="E1356">
        <v>98.17437744140625</v>
      </c>
      <c r="F1356">
        <v>131.10515594482419</v>
      </c>
      <c r="G1356">
        <v>137.5711669921875</v>
      </c>
      <c r="H1356">
        <v>0</v>
      </c>
      <c r="I1356">
        <v>192.39353179931641</v>
      </c>
      <c r="J1356">
        <v>106.9520797729492</v>
      </c>
      <c r="K1356">
        <v>83.633781433105469</v>
      </c>
      <c r="M1356">
        <v>76.527763366699219</v>
      </c>
      <c r="N1356">
        <v>151.38215637207031</v>
      </c>
      <c r="O1356">
        <v>110.0439987182617</v>
      </c>
      <c r="P1356">
        <v>16.06757926940918</v>
      </c>
      <c r="Q1356">
        <v>59.006237030029297</v>
      </c>
    </row>
    <row r="1357" spans="1:17" x14ac:dyDescent="0.55000000000000004">
      <c r="A1357">
        <v>63532.760000000009</v>
      </c>
      <c r="B1357">
        <v>15</v>
      </c>
      <c r="C1357">
        <v>171.587646484375</v>
      </c>
      <c r="D1357">
        <v>171.587646484375</v>
      </c>
      <c r="E1357">
        <v>91.566188812255859</v>
      </c>
      <c r="F1357">
        <v>144.62761688232419</v>
      </c>
      <c r="G1357">
        <v>125.9362335205078</v>
      </c>
      <c r="H1357">
        <v>0</v>
      </c>
      <c r="I1357">
        <v>203.7557678222656</v>
      </c>
      <c r="J1357">
        <v>108.7782669067383</v>
      </c>
      <c r="K1357">
        <v>113.2852439880371</v>
      </c>
      <c r="M1357">
        <v>68.129158020019531</v>
      </c>
      <c r="N1357">
        <v>124.35451507568359</v>
      </c>
      <c r="O1357">
        <v>109.4273147583008</v>
      </c>
      <c r="P1357">
        <v>12.900895118713381</v>
      </c>
      <c r="Q1357">
        <v>55.243806838989258</v>
      </c>
    </row>
    <row r="1358" spans="1:17" x14ac:dyDescent="0.55000000000000004">
      <c r="A1358">
        <v>63534.78</v>
      </c>
      <c r="B1358">
        <v>15</v>
      </c>
      <c r="C1358">
        <v>176.55009460449219</v>
      </c>
      <c r="D1358">
        <v>176.55009460449219</v>
      </c>
      <c r="E1358">
        <v>99.274429321289063</v>
      </c>
      <c r="F1358">
        <v>145.74949645996091</v>
      </c>
      <c r="G1358">
        <v>130.8190841674805</v>
      </c>
      <c r="H1358">
        <v>0</v>
      </c>
      <c r="I1358">
        <v>208.45026397705081</v>
      </c>
      <c r="J1358">
        <v>115.29843902587891</v>
      </c>
      <c r="K1358">
        <v>80.598358154296875</v>
      </c>
      <c r="M1358">
        <v>77.026153564453125</v>
      </c>
      <c r="N1358">
        <v>151.31573486328119</v>
      </c>
      <c r="O1358">
        <v>105.3850746154785</v>
      </c>
      <c r="P1358">
        <v>16.80168342590332</v>
      </c>
      <c r="Q1358">
        <v>65.414455413818359</v>
      </c>
    </row>
    <row r="1359" spans="1:17" x14ac:dyDescent="0.55000000000000004">
      <c r="A1359">
        <v>63536.797499999993</v>
      </c>
      <c r="B1359">
        <v>15</v>
      </c>
      <c r="C1359">
        <v>173.2591857910156</v>
      </c>
      <c r="D1359">
        <v>173.2591857910156</v>
      </c>
      <c r="E1359">
        <v>90.497611999511719</v>
      </c>
      <c r="F1359">
        <v>164.5610656738281</v>
      </c>
      <c r="G1359">
        <v>122.63877105712891</v>
      </c>
      <c r="H1359">
        <v>2.158808588981628</v>
      </c>
      <c r="I1359">
        <v>179.46368408203119</v>
      </c>
      <c r="J1359">
        <v>114.9826583862305</v>
      </c>
      <c r="K1359">
        <v>120.1733589172363</v>
      </c>
      <c r="M1359">
        <v>80.372955322265625</v>
      </c>
      <c r="N1359">
        <v>149.952880859375</v>
      </c>
      <c r="O1359">
        <v>118.5780982971191</v>
      </c>
      <c r="P1359">
        <v>13.70374917984009</v>
      </c>
      <c r="Q1359">
        <v>67.602581024169922</v>
      </c>
    </row>
    <row r="1360" spans="1:17" x14ac:dyDescent="0.55000000000000004">
      <c r="A1360">
        <v>63538.815000000002</v>
      </c>
      <c r="B1360">
        <v>15</v>
      </c>
      <c r="C1360">
        <v>174.7287292480469</v>
      </c>
      <c r="D1360">
        <v>174.7287292480469</v>
      </c>
      <c r="E1360">
        <v>95.477592468261719</v>
      </c>
      <c r="F1360">
        <v>140.96522521972659</v>
      </c>
      <c r="G1360">
        <v>120.3230628967285</v>
      </c>
      <c r="H1360">
        <v>0</v>
      </c>
      <c r="I1360">
        <v>160.3146896362305</v>
      </c>
      <c r="J1360">
        <v>116.1377639770508</v>
      </c>
      <c r="K1360">
        <v>106.4001770019531</v>
      </c>
      <c r="M1360">
        <v>101.9979705810547</v>
      </c>
      <c r="N1360">
        <v>136.0231018066406</v>
      </c>
      <c r="O1360">
        <v>90.797573089599609</v>
      </c>
      <c r="P1360">
        <v>17.226071357727051</v>
      </c>
      <c r="Q1360">
        <v>71.501499176025391</v>
      </c>
    </row>
    <row r="1361" spans="1:17" x14ac:dyDescent="0.55000000000000004">
      <c r="A1361">
        <v>63540.834999999992</v>
      </c>
      <c r="B1361">
        <v>15</v>
      </c>
      <c r="C1361">
        <v>174.15571594238281</v>
      </c>
      <c r="D1361">
        <v>174.15571594238281</v>
      </c>
      <c r="E1361">
        <v>89.504798889160156</v>
      </c>
      <c r="F1361">
        <v>135.83174896240229</v>
      </c>
      <c r="G1361">
        <v>121.3546028137207</v>
      </c>
      <c r="H1361">
        <v>0</v>
      </c>
      <c r="I1361">
        <v>209.2514572143555</v>
      </c>
      <c r="J1361">
        <v>117.0592803955078</v>
      </c>
      <c r="K1361">
        <v>119.7378425598145</v>
      </c>
      <c r="M1361">
        <v>84.630729675292969</v>
      </c>
      <c r="N1361">
        <v>148.12251281738281</v>
      </c>
      <c r="O1361">
        <v>101.4395408630371</v>
      </c>
      <c r="P1361">
        <v>14.366740226745611</v>
      </c>
      <c r="Q1361">
        <v>66.789619445800781</v>
      </c>
    </row>
    <row r="1362" spans="1:17" x14ac:dyDescent="0.55000000000000004">
      <c r="A1362">
        <v>63542.852500000008</v>
      </c>
      <c r="B1362">
        <v>15</v>
      </c>
      <c r="C1362">
        <v>173.5821228027344</v>
      </c>
      <c r="D1362">
        <v>173.5821228027344</v>
      </c>
      <c r="E1362">
        <v>87.778007507324219</v>
      </c>
      <c r="F1362">
        <v>136.54022216796881</v>
      </c>
      <c r="G1362">
        <v>125.85903167724609</v>
      </c>
      <c r="H1362">
        <v>2.0177715420722961</v>
      </c>
      <c r="I1362">
        <v>210.25601959228521</v>
      </c>
      <c r="J1362">
        <v>105.88111877441411</v>
      </c>
      <c r="K1362">
        <v>122.51464462280271</v>
      </c>
      <c r="M1362">
        <v>86.678512573242188</v>
      </c>
      <c r="N1362">
        <v>98.686347961425781</v>
      </c>
      <c r="O1362">
        <v>113.2312850952148</v>
      </c>
      <c r="P1362">
        <v>16.00499153137207</v>
      </c>
      <c r="Q1362">
        <v>73.471092224121094</v>
      </c>
    </row>
    <row r="1363" spans="1:17" x14ac:dyDescent="0.55000000000000004">
      <c r="A1363">
        <v>63544.87</v>
      </c>
      <c r="B1363">
        <v>15</v>
      </c>
      <c r="C1363">
        <v>172.97190856933591</v>
      </c>
      <c r="D1363">
        <v>172.97190856933591</v>
      </c>
      <c r="E1363">
        <v>99.752471923828125</v>
      </c>
      <c r="F1363">
        <v>141.9845275878906</v>
      </c>
      <c r="G1363">
        <v>127.20713043212891</v>
      </c>
      <c r="H1363">
        <v>0</v>
      </c>
      <c r="I1363">
        <v>187.2140197753906</v>
      </c>
      <c r="J1363">
        <v>120.1150436401367</v>
      </c>
      <c r="K1363">
        <v>90.826740264892578</v>
      </c>
      <c r="M1363">
        <v>77.728843688964844</v>
      </c>
      <c r="N1363">
        <v>149.56559753417969</v>
      </c>
      <c r="O1363">
        <v>108.7486114501953</v>
      </c>
      <c r="P1363">
        <v>14.603456497192379</v>
      </c>
      <c r="Q1363">
        <v>60.581720352172852</v>
      </c>
    </row>
    <row r="1364" spans="1:17" x14ac:dyDescent="0.55000000000000004">
      <c r="A1364">
        <v>63546.890000000007</v>
      </c>
      <c r="B1364">
        <v>15</v>
      </c>
      <c r="C1364">
        <v>173.87019348144531</v>
      </c>
      <c r="D1364">
        <v>173.87019348144531</v>
      </c>
      <c r="E1364">
        <v>94.495044708251953</v>
      </c>
      <c r="F1364">
        <v>143.10954284667969</v>
      </c>
      <c r="G1364">
        <v>127.1869239807129</v>
      </c>
      <c r="H1364">
        <v>0</v>
      </c>
      <c r="I1364">
        <v>191.96665191650391</v>
      </c>
      <c r="J1364">
        <v>112.59193420410161</v>
      </c>
      <c r="K1364">
        <v>125.94740295410161</v>
      </c>
      <c r="M1364">
        <v>92.013687133789063</v>
      </c>
      <c r="N1364">
        <v>147.99613952636719</v>
      </c>
      <c r="O1364">
        <v>109.12914657592771</v>
      </c>
      <c r="P1364">
        <v>15.47226047515869</v>
      </c>
      <c r="Q1364">
        <v>65.778900146484375</v>
      </c>
    </row>
    <row r="1365" spans="1:17" x14ac:dyDescent="0.55000000000000004">
      <c r="A1365">
        <v>63548.907500000001</v>
      </c>
      <c r="B1365">
        <v>15</v>
      </c>
      <c r="C1365">
        <v>174.28865051269531</v>
      </c>
      <c r="D1365">
        <v>174.28865051269531</v>
      </c>
      <c r="E1365">
        <v>93.053363800048828</v>
      </c>
      <c r="F1365">
        <v>129.23762893676761</v>
      </c>
      <c r="G1365">
        <v>121.17702484130859</v>
      </c>
      <c r="H1365">
        <v>0</v>
      </c>
      <c r="I1365">
        <v>177.44402313232419</v>
      </c>
      <c r="J1365">
        <v>118.8578414916992</v>
      </c>
      <c r="K1365">
        <v>98.787097930908203</v>
      </c>
      <c r="M1365">
        <v>93.931259155273438</v>
      </c>
      <c r="N1365">
        <v>118.97177886962891</v>
      </c>
      <c r="O1365">
        <v>124.28411865234381</v>
      </c>
      <c r="P1365">
        <v>17.462311744689941</v>
      </c>
      <c r="Q1365">
        <v>72.959808349609375</v>
      </c>
    </row>
    <row r="1366" spans="1:17" x14ac:dyDescent="0.55000000000000004">
      <c r="A1366">
        <v>63550.924999999988</v>
      </c>
      <c r="B1366">
        <v>15</v>
      </c>
      <c r="C1366">
        <v>172.93701171875</v>
      </c>
      <c r="D1366">
        <v>172.93701171875</v>
      </c>
      <c r="E1366">
        <v>91.075862884521484</v>
      </c>
      <c r="F1366">
        <v>160.00511169433591</v>
      </c>
      <c r="G1366">
        <v>132.4189147949219</v>
      </c>
      <c r="H1366">
        <v>0</v>
      </c>
      <c r="I1366">
        <v>179.77877044677729</v>
      </c>
      <c r="J1366">
        <v>115.05483245849609</v>
      </c>
      <c r="K1366">
        <v>126.0008926391602</v>
      </c>
      <c r="M1366">
        <v>79.785743713378906</v>
      </c>
      <c r="N1366">
        <v>158.41569519042969</v>
      </c>
      <c r="O1366">
        <v>98.925796508789063</v>
      </c>
      <c r="P1366">
        <v>12.92719125747681</v>
      </c>
      <c r="Q1366">
        <v>63.426279067993157</v>
      </c>
    </row>
    <row r="1367" spans="1:17" x14ac:dyDescent="0.55000000000000004">
      <c r="A1367">
        <v>63552.945000000007</v>
      </c>
      <c r="B1367">
        <v>15</v>
      </c>
      <c r="C1367">
        <v>173.6106262207031</v>
      </c>
      <c r="D1367">
        <v>173.6106262207031</v>
      </c>
      <c r="E1367">
        <v>93.155029296875</v>
      </c>
      <c r="F1367">
        <v>134.91032028198239</v>
      </c>
      <c r="G1367">
        <v>129.66396331787109</v>
      </c>
      <c r="H1367">
        <v>0</v>
      </c>
      <c r="I1367">
        <v>182.22560882568359</v>
      </c>
      <c r="J1367">
        <v>117.9632034301758</v>
      </c>
      <c r="K1367">
        <v>81.705360412597656</v>
      </c>
      <c r="M1367">
        <v>102.4578857421875</v>
      </c>
      <c r="N1367">
        <v>137.203125</v>
      </c>
      <c r="O1367">
        <v>117.1347961425781</v>
      </c>
      <c r="P1367">
        <v>17.111971855163571</v>
      </c>
      <c r="Q1367">
        <v>82.780338287353516</v>
      </c>
    </row>
    <row r="1368" spans="1:17" x14ac:dyDescent="0.55000000000000004">
      <c r="A1368">
        <v>63554.962499999987</v>
      </c>
      <c r="B1368">
        <v>15</v>
      </c>
      <c r="C1368">
        <v>173.47138977050781</v>
      </c>
      <c r="D1368">
        <v>173.47138977050781</v>
      </c>
      <c r="E1368">
        <v>83.210552215576172</v>
      </c>
      <c r="F1368">
        <v>154.33808135986331</v>
      </c>
      <c r="G1368">
        <v>125.3937492370605</v>
      </c>
      <c r="H1368">
        <v>3.3732477426528931</v>
      </c>
      <c r="I1368">
        <v>185.544792175293</v>
      </c>
      <c r="J1368">
        <v>120.0820236206055</v>
      </c>
      <c r="K1368">
        <v>135.05986785888669</v>
      </c>
      <c r="M1368">
        <v>78.566535949707031</v>
      </c>
      <c r="N1368">
        <v>150.50262451171881</v>
      </c>
      <c r="O1368">
        <v>126.370662689209</v>
      </c>
      <c r="P1368">
        <v>12.85228204727173</v>
      </c>
      <c r="Q1368">
        <v>77.295257568359375</v>
      </c>
    </row>
    <row r="1369" spans="1:17" x14ac:dyDescent="0.55000000000000004">
      <c r="A1369">
        <v>63556.98000000001</v>
      </c>
      <c r="B1369">
        <v>15</v>
      </c>
      <c r="C1369">
        <v>175.84950256347659</v>
      </c>
      <c r="D1369">
        <v>175.84950256347659</v>
      </c>
      <c r="E1369">
        <v>91.150825500488281</v>
      </c>
      <c r="F1369">
        <v>154.6544189453125</v>
      </c>
      <c r="G1369">
        <v>130.36833190917969</v>
      </c>
      <c r="H1369">
        <v>0</v>
      </c>
      <c r="I1369">
        <v>197.32826995849609</v>
      </c>
      <c r="J1369">
        <v>112.4860000610352</v>
      </c>
      <c r="K1369">
        <v>94.684455871582031</v>
      </c>
      <c r="M1369">
        <v>103.6354293823242</v>
      </c>
      <c r="N1369">
        <v>147.15443420410159</v>
      </c>
      <c r="O1369">
        <v>118.7483177185059</v>
      </c>
      <c r="P1369">
        <v>17.149359703063961</v>
      </c>
      <c r="Q1369">
        <v>77.571632385253906</v>
      </c>
    </row>
    <row r="1370" spans="1:17" x14ac:dyDescent="0.55000000000000004">
      <c r="A1370">
        <v>63558.997499999998</v>
      </c>
      <c r="B1370">
        <v>15</v>
      </c>
      <c r="C1370">
        <v>175.08744812011719</v>
      </c>
      <c r="D1370">
        <v>175.08744812011719</v>
      </c>
      <c r="E1370">
        <v>83.553047180175781</v>
      </c>
      <c r="F1370">
        <v>131.87448501586911</v>
      </c>
      <c r="G1370">
        <v>119.911319732666</v>
      </c>
      <c r="H1370">
        <v>0</v>
      </c>
      <c r="I1370">
        <v>188.129753112793</v>
      </c>
      <c r="J1370">
        <v>112.2401123046875</v>
      </c>
      <c r="K1370">
        <v>94.567066192626953</v>
      </c>
      <c r="M1370">
        <v>84.260215759277344</v>
      </c>
      <c r="N1370">
        <v>176.18730163574219</v>
      </c>
      <c r="O1370">
        <v>113.59958648681641</v>
      </c>
      <c r="P1370">
        <v>14.565896511077881</v>
      </c>
      <c r="Q1370">
        <v>61.42445182800293</v>
      </c>
    </row>
    <row r="1371" spans="1:17" x14ac:dyDescent="0.55000000000000004">
      <c r="A1371">
        <v>63561.017499999987</v>
      </c>
      <c r="B1371">
        <v>15</v>
      </c>
      <c r="C1371">
        <v>172.84014892578119</v>
      </c>
      <c r="D1371">
        <v>172.84014892578119</v>
      </c>
      <c r="E1371">
        <v>93.4566650390625</v>
      </c>
      <c r="F1371">
        <v>146.87117767333979</v>
      </c>
      <c r="G1371">
        <v>126.09338760375979</v>
      </c>
      <c r="H1371">
        <v>0</v>
      </c>
      <c r="I1371">
        <v>186.5234298706055</v>
      </c>
      <c r="J1371">
        <v>110.6559143066406</v>
      </c>
      <c r="K1371">
        <v>108.1959533691406</v>
      </c>
      <c r="M1371">
        <v>66.724281311035156</v>
      </c>
      <c r="N1371">
        <v>142.8929138183594</v>
      </c>
      <c r="O1371">
        <v>111.60166168212891</v>
      </c>
      <c r="P1371">
        <v>13.970944404602051</v>
      </c>
      <c r="Q1371">
        <v>72.727893829345703</v>
      </c>
    </row>
    <row r="1372" spans="1:17" x14ac:dyDescent="0.55000000000000004">
      <c r="A1372">
        <v>63563.035000000003</v>
      </c>
      <c r="B1372">
        <v>15</v>
      </c>
      <c r="C1372">
        <v>179.97511291503909</v>
      </c>
      <c r="D1372">
        <v>179.97511291503909</v>
      </c>
      <c r="E1372">
        <v>84.290306091308594</v>
      </c>
      <c r="F1372">
        <v>153.12297058105469</v>
      </c>
      <c r="G1372">
        <v>124.4314918518066</v>
      </c>
      <c r="H1372">
        <v>0</v>
      </c>
      <c r="I1372">
        <v>213.107292175293</v>
      </c>
      <c r="J1372">
        <v>122.894287109375</v>
      </c>
      <c r="K1372">
        <v>91.936901092529297</v>
      </c>
      <c r="M1372">
        <v>74.156547546386719</v>
      </c>
      <c r="N1372">
        <v>129.59185791015619</v>
      </c>
      <c r="O1372">
        <v>100.9403610229492</v>
      </c>
      <c r="P1372">
        <v>17.196702003479</v>
      </c>
      <c r="Q1372">
        <v>65.573453903198242</v>
      </c>
    </row>
    <row r="1373" spans="1:17" x14ac:dyDescent="0.55000000000000004">
      <c r="A1373">
        <v>63565.052499999991</v>
      </c>
      <c r="B1373">
        <v>15</v>
      </c>
      <c r="C1373">
        <v>174.43388366699219</v>
      </c>
      <c r="D1373">
        <v>174.43388366699219</v>
      </c>
      <c r="E1373">
        <v>99.273029327392578</v>
      </c>
      <c r="F1373">
        <v>163.365234375</v>
      </c>
      <c r="G1373">
        <v>126.6760139465332</v>
      </c>
      <c r="H1373">
        <v>3.6144436597824101</v>
      </c>
      <c r="I1373">
        <v>197.65761566162109</v>
      </c>
      <c r="J1373">
        <v>126.2944259643555</v>
      </c>
      <c r="K1373">
        <v>131.04362869262701</v>
      </c>
      <c r="M1373">
        <v>81.568191528320313</v>
      </c>
      <c r="N1373">
        <v>158.880615234375</v>
      </c>
      <c r="O1373">
        <v>106.8444900512695</v>
      </c>
      <c r="P1373">
        <v>12.973678112030029</v>
      </c>
      <c r="Q1373">
        <v>70.433742523193359</v>
      </c>
    </row>
    <row r="1374" spans="1:17" x14ac:dyDescent="0.55000000000000004">
      <c r="A1374">
        <v>63567.072500000009</v>
      </c>
      <c r="B1374">
        <v>15</v>
      </c>
      <c r="C1374">
        <v>174.25407409667969</v>
      </c>
      <c r="D1374">
        <v>174.25407409667969</v>
      </c>
      <c r="E1374">
        <v>95.622074127197266</v>
      </c>
      <c r="F1374">
        <v>147.54032897949219</v>
      </c>
      <c r="G1374">
        <v>122.7098197937012</v>
      </c>
      <c r="H1374">
        <v>0</v>
      </c>
      <c r="I1374">
        <v>176.68698883056641</v>
      </c>
      <c r="J1374">
        <v>106.74086761474609</v>
      </c>
      <c r="K1374">
        <v>103.97591018676761</v>
      </c>
      <c r="M1374">
        <v>84.051193237304688</v>
      </c>
      <c r="N1374">
        <v>126.2574768066406</v>
      </c>
      <c r="O1374">
        <v>106.6836280822754</v>
      </c>
      <c r="P1374">
        <v>16.820975303649899</v>
      </c>
      <c r="Q1374">
        <v>75.350231170654297</v>
      </c>
    </row>
    <row r="1375" spans="1:17" x14ac:dyDescent="0.55000000000000004">
      <c r="A1375">
        <v>63569.09</v>
      </c>
      <c r="B1375">
        <v>15</v>
      </c>
      <c r="C1375">
        <v>175.34454345703119</v>
      </c>
      <c r="D1375">
        <v>175.34454345703119</v>
      </c>
      <c r="E1375">
        <v>84.756885528564453</v>
      </c>
      <c r="F1375">
        <v>137.56539154052729</v>
      </c>
      <c r="G1375">
        <v>128.4268798828125</v>
      </c>
      <c r="H1375">
        <v>0</v>
      </c>
      <c r="I1375">
        <v>173.39079284667969</v>
      </c>
      <c r="J1375">
        <v>115.3126907348633</v>
      </c>
      <c r="K1375">
        <v>102.9081001281738</v>
      </c>
      <c r="M1375">
        <v>88.602569580078125</v>
      </c>
      <c r="N1375">
        <v>149.126708984375</v>
      </c>
      <c r="O1375">
        <v>116.42356872558589</v>
      </c>
      <c r="P1375">
        <v>14.447831630706791</v>
      </c>
      <c r="Q1375">
        <v>67.048206329345703</v>
      </c>
    </row>
    <row r="1376" spans="1:17" x14ac:dyDescent="0.55000000000000004">
      <c r="A1376">
        <v>63571.107500000013</v>
      </c>
      <c r="B1376">
        <v>15</v>
      </c>
      <c r="C1376">
        <v>172.34086608886719</v>
      </c>
      <c r="D1376">
        <v>172.34086608886719</v>
      </c>
      <c r="E1376">
        <v>99.525562286376953</v>
      </c>
      <c r="F1376">
        <v>156.75812530517581</v>
      </c>
      <c r="G1376">
        <v>131.55987548828119</v>
      </c>
      <c r="H1376">
        <v>3.1892397403717041</v>
      </c>
      <c r="I1376">
        <v>210.436164855957</v>
      </c>
      <c r="J1376">
        <v>114.6897430419922</v>
      </c>
      <c r="K1376">
        <v>128.56145095825201</v>
      </c>
      <c r="M1376">
        <v>72.184494018554688</v>
      </c>
      <c r="N1376">
        <v>145.81146240234381</v>
      </c>
      <c r="O1376">
        <v>108.9796981811523</v>
      </c>
      <c r="P1376">
        <v>14.870396614074711</v>
      </c>
      <c r="Q1376">
        <v>62.984762191772461</v>
      </c>
    </row>
    <row r="1377" spans="1:17" x14ac:dyDescent="0.55000000000000004">
      <c r="A1377">
        <v>63573.127500000002</v>
      </c>
      <c r="B1377">
        <v>15</v>
      </c>
      <c r="C1377">
        <v>175.8392639160156</v>
      </c>
      <c r="D1377">
        <v>175.8392639160156</v>
      </c>
      <c r="E1377">
        <v>88.398715972900391</v>
      </c>
      <c r="F1377">
        <v>144.44109344482419</v>
      </c>
      <c r="G1377">
        <v>133.4446716308594</v>
      </c>
      <c r="H1377">
        <v>0</v>
      </c>
      <c r="I1377">
        <v>191.71092224121091</v>
      </c>
      <c r="J1377">
        <v>113.771614074707</v>
      </c>
      <c r="K1377">
        <v>100.6287574768066</v>
      </c>
      <c r="M1377">
        <v>76.344032287597656</v>
      </c>
      <c r="N1377">
        <v>128.3946838378906</v>
      </c>
      <c r="O1377">
        <v>111.72573089599609</v>
      </c>
      <c r="P1377">
        <v>16.59145545959473</v>
      </c>
      <c r="Q1377">
        <v>64.325296401977539</v>
      </c>
    </row>
    <row r="1378" spans="1:17" x14ac:dyDescent="0.55000000000000004">
      <c r="A1378">
        <v>63575.14499999999</v>
      </c>
      <c r="B1378">
        <v>15</v>
      </c>
      <c r="C1378">
        <v>174.25115966796881</v>
      </c>
      <c r="D1378">
        <v>174.25115966796881</v>
      </c>
      <c r="E1378">
        <v>97.868995666503906</v>
      </c>
      <c r="F1378">
        <v>162.05037689208979</v>
      </c>
      <c r="G1378">
        <v>124.4747581481934</v>
      </c>
      <c r="H1378">
        <v>2.4683548212051392</v>
      </c>
      <c r="I1378">
        <v>187.3873596191406</v>
      </c>
      <c r="J1378">
        <v>116.81398773193359</v>
      </c>
      <c r="K1378">
        <v>131.21232604980469</v>
      </c>
      <c r="M1378">
        <v>81.860687255859375</v>
      </c>
      <c r="N1378">
        <v>154.59880065917969</v>
      </c>
      <c r="O1378">
        <v>102.0723991394043</v>
      </c>
      <c r="P1378">
        <v>13.252090930938721</v>
      </c>
      <c r="Q1378">
        <v>76.489307403564453</v>
      </c>
    </row>
    <row r="1379" spans="1:17" x14ac:dyDescent="0.55000000000000004">
      <c r="A1379">
        <v>63577.162500000013</v>
      </c>
      <c r="B1379">
        <v>15</v>
      </c>
      <c r="C1379">
        <v>174.56983947753909</v>
      </c>
      <c r="D1379">
        <v>174.56983947753909</v>
      </c>
      <c r="E1379">
        <v>93.431972503662109</v>
      </c>
      <c r="F1379">
        <v>140.12104034423831</v>
      </c>
      <c r="G1379">
        <v>121.98787307739261</v>
      </c>
      <c r="H1379">
        <v>0</v>
      </c>
      <c r="I1379">
        <v>184.33565521240229</v>
      </c>
      <c r="J1379">
        <v>107.59657287597661</v>
      </c>
      <c r="K1379">
        <v>112.9958839416504</v>
      </c>
      <c r="M1379">
        <v>89.776618957519531</v>
      </c>
      <c r="N1379">
        <v>128.47425842285159</v>
      </c>
      <c r="O1379">
        <v>114.7598571777344</v>
      </c>
      <c r="P1379">
        <v>17.706332206726071</v>
      </c>
      <c r="Q1379">
        <v>71.851131439208984</v>
      </c>
    </row>
    <row r="1380" spans="1:17" x14ac:dyDescent="0.55000000000000004">
      <c r="A1380">
        <v>63579.179999999993</v>
      </c>
      <c r="B1380">
        <v>15</v>
      </c>
      <c r="C1380">
        <v>174.29850769042969</v>
      </c>
      <c r="D1380">
        <v>174.29850769042969</v>
      </c>
      <c r="E1380">
        <v>87.255413055419922</v>
      </c>
      <c r="F1380">
        <v>151.60927581787109</v>
      </c>
      <c r="G1380">
        <v>120.6000595092773</v>
      </c>
      <c r="H1380">
        <v>0</v>
      </c>
      <c r="I1380">
        <v>214.25429534912109</v>
      </c>
      <c r="J1380">
        <v>114.36733245849609</v>
      </c>
      <c r="K1380">
        <v>101.997184753418</v>
      </c>
      <c r="M1380">
        <v>87.212387084960938</v>
      </c>
      <c r="N1380">
        <v>174.96827697753909</v>
      </c>
      <c r="O1380">
        <v>109.07810211181641</v>
      </c>
      <c r="P1380">
        <v>15.296989440917971</v>
      </c>
      <c r="Q1380">
        <v>51.48382568359375</v>
      </c>
    </row>
    <row r="1381" spans="1:17" x14ac:dyDescent="0.55000000000000004">
      <c r="A1381">
        <v>63581.200000000012</v>
      </c>
      <c r="B1381">
        <v>15</v>
      </c>
      <c r="C1381">
        <v>174.68780517578119</v>
      </c>
      <c r="D1381">
        <v>174.68780517578119</v>
      </c>
      <c r="E1381">
        <v>90.630111694335938</v>
      </c>
      <c r="F1381">
        <v>151.3571472167969</v>
      </c>
      <c r="G1381">
        <v>130.30680847167969</v>
      </c>
      <c r="H1381">
        <v>1.494856059551239</v>
      </c>
      <c r="I1381">
        <v>195.482780456543</v>
      </c>
      <c r="J1381">
        <v>111.53810882568359</v>
      </c>
      <c r="K1381">
        <v>116.2471618652344</v>
      </c>
      <c r="M1381">
        <v>91.017494201660156</v>
      </c>
      <c r="N1381">
        <v>140.81822204589841</v>
      </c>
      <c r="O1381">
        <v>115.4397354125977</v>
      </c>
      <c r="P1381">
        <v>14.604690074920651</v>
      </c>
      <c r="Q1381">
        <v>73.580360412597656</v>
      </c>
    </row>
    <row r="1382" spans="1:17" x14ac:dyDescent="0.55000000000000004">
      <c r="A1382">
        <v>63583.217499999999</v>
      </c>
      <c r="B1382">
        <v>15</v>
      </c>
      <c r="C1382">
        <v>175.70257568359381</v>
      </c>
      <c r="D1382">
        <v>175.70257568359381</v>
      </c>
      <c r="E1382">
        <v>87.900890350341797</v>
      </c>
      <c r="F1382">
        <v>154.58271789550781</v>
      </c>
      <c r="G1382">
        <v>122.36008453369141</v>
      </c>
      <c r="H1382">
        <v>0</v>
      </c>
      <c r="I1382">
        <v>219.019401550293</v>
      </c>
      <c r="J1382">
        <v>119.6194229125977</v>
      </c>
      <c r="K1382">
        <v>99.214073181152344</v>
      </c>
      <c r="M1382">
        <v>88.962715148925781</v>
      </c>
      <c r="N1382">
        <v>172.75764465332031</v>
      </c>
      <c r="O1382">
        <v>112.110221862793</v>
      </c>
      <c r="P1382">
        <v>15.399726390838619</v>
      </c>
      <c r="Q1382">
        <v>66.246284484863281</v>
      </c>
    </row>
    <row r="1383" spans="1:17" x14ac:dyDescent="0.55000000000000004">
      <c r="A1383">
        <v>63585.234999999993</v>
      </c>
      <c r="B1383">
        <v>15</v>
      </c>
      <c r="C1383">
        <v>173.14482116699219</v>
      </c>
      <c r="D1383">
        <v>173.14482116699219</v>
      </c>
      <c r="E1383">
        <v>93.35595703125</v>
      </c>
      <c r="F1383">
        <v>156.17304992675781</v>
      </c>
      <c r="G1383">
        <v>127.6677131652832</v>
      </c>
      <c r="H1383">
        <v>0</v>
      </c>
      <c r="I1383">
        <v>196.11265563964841</v>
      </c>
      <c r="J1383">
        <v>111.2089309692383</v>
      </c>
      <c r="K1383">
        <v>109.4897842407227</v>
      </c>
      <c r="M1383">
        <v>72.318717956542969</v>
      </c>
      <c r="N1383">
        <v>140.8089599609375</v>
      </c>
      <c r="O1383">
        <v>120.60097503662109</v>
      </c>
      <c r="P1383">
        <v>14.14091825485229</v>
      </c>
      <c r="Q1383">
        <v>73.902339935302734</v>
      </c>
    </row>
    <row r="1384" spans="1:17" x14ac:dyDescent="0.55000000000000004">
      <c r="A1384">
        <v>63587.254999999997</v>
      </c>
      <c r="B1384">
        <v>15</v>
      </c>
      <c r="C1384">
        <v>176.28569030761719</v>
      </c>
      <c r="D1384">
        <v>176.28569030761719</v>
      </c>
      <c r="E1384">
        <v>84.912086486816406</v>
      </c>
      <c r="F1384">
        <v>145.13958740234381</v>
      </c>
      <c r="G1384">
        <v>124.85499572753911</v>
      </c>
      <c r="H1384">
        <v>0</v>
      </c>
      <c r="I1384">
        <v>226.29644012451169</v>
      </c>
      <c r="J1384">
        <v>116.64731597900391</v>
      </c>
      <c r="K1384">
        <v>93.884922027587891</v>
      </c>
      <c r="M1384">
        <v>90.227943420410156</v>
      </c>
      <c r="N1384">
        <v>143.7000732421875</v>
      </c>
      <c r="O1384">
        <v>110.84657287597661</v>
      </c>
      <c r="P1384">
        <v>16.756344795227051</v>
      </c>
      <c r="Q1384">
        <v>69.600334167480469</v>
      </c>
    </row>
    <row r="1385" spans="1:17" x14ac:dyDescent="0.55000000000000004">
      <c r="A1385">
        <v>63589.272499999992</v>
      </c>
      <c r="B1385">
        <v>15</v>
      </c>
      <c r="C1385">
        <v>174.964111328125</v>
      </c>
      <c r="D1385">
        <v>174.964111328125</v>
      </c>
      <c r="E1385">
        <v>95.122203826904297</v>
      </c>
      <c r="F1385">
        <v>150.37409973144531</v>
      </c>
      <c r="G1385">
        <v>129.867546081543</v>
      </c>
      <c r="H1385">
        <v>3.9630800485610962</v>
      </c>
      <c r="I1385">
        <v>212.27012634277341</v>
      </c>
      <c r="J1385">
        <v>115.7924728393555</v>
      </c>
      <c r="K1385">
        <v>124.39392471313479</v>
      </c>
      <c r="M1385">
        <v>93.06719970703125</v>
      </c>
      <c r="N1385">
        <v>138.6090087890625</v>
      </c>
      <c r="O1385">
        <v>107.02587509155271</v>
      </c>
      <c r="P1385">
        <v>14.46368312835693</v>
      </c>
      <c r="Q1385">
        <v>65.809837341308594</v>
      </c>
    </row>
    <row r="1386" spans="1:17" x14ac:dyDescent="0.55000000000000004">
      <c r="A1386">
        <v>63591.290000000008</v>
      </c>
      <c r="B1386">
        <v>15</v>
      </c>
      <c r="C1386">
        <v>177.18925476074219</v>
      </c>
      <c r="D1386">
        <v>177.18925476074219</v>
      </c>
      <c r="E1386">
        <v>90.629222869873047</v>
      </c>
      <c r="F1386">
        <v>137.68658447265619</v>
      </c>
      <c r="G1386">
        <v>120.9452438354492</v>
      </c>
      <c r="H1386">
        <v>0</v>
      </c>
      <c r="I1386">
        <v>205.3144836425781</v>
      </c>
      <c r="J1386">
        <v>116.8861541748047</v>
      </c>
      <c r="K1386">
        <v>88.949668884277344</v>
      </c>
      <c r="M1386">
        <v>89.470779418945313</v>
      </c>
      <c r="N1386">
        <v>183.2226867675781</v>
      </c>
      <c r="O1386">
        <v>116.2051734924316</v>
      </c>
      <c r="P1386">
        <v>16.64520168304443</v>
      </c>
      <c r="Q1386">
        <v>60.999515533447273</v>
      </c>
    </row>
    <row r="1387" spans="1:17" x14ac:dyDescent="0.55000000000000004">
      <c r="A1387">
        <v>63593.31</v>
      </c>
      <c r="B1387">
        <v>15</v>
      </c>
      <c r="C1387">
        <v>174.81036376953119</v>
      </c>
      <c r="D1387">
        <v>174.81036376953119</v>
      </c>
      <c r="E1387">
        <v>90.580318450927734</v>
      </c>
      <c r="F1387">
        <v>142.33906555175781</v>
      </c>
      <c r="G1387">
        <v>129.896369934082</v>
      </c>
      <c r="H1387">
        <v>0</v>
      </c>
      <c r="I1387">
        <v>189.66290283203119</v>
      </c>
      <c r="J1387">
        <v>115.0546112060547</v>
      </c>
      <c r="K1387">
        <v>125.3766708374023</v>
      </c>
      <c r="M1387">
        <v>93.683845520019531</v>
      </c>
      <c r="N1387">
        <v>137.87681579589841</v>
      </c>
      <c r="O1387">
        <v>96.822822570800781</v>
      </c>
      <c r="P1387">
        <v>15.34502649307251</v>
      </c>
      <c r="Q1387">
        <v>79.281627655029297</v>
      </c>
    </row>
    <row r="1388" spans="1:17" x14ac:dyDescent="0.55000000000000004">
      <c r="A1388">
        <v>63595.327500000007</v>
      </c>
      <c r="B1388">
        <v>15</v>
      </c>
      <c r="C1388">
        <v>174.1089782714844</v>
      </c>
      <c r="D1388">
        <v>174.1089782714844</v>
      </c>
      <c r="E1388">
        <v>84.896595001220703</v>
      </c>
      <c r="F1388">
        <v>153.33030700683591</v>
      </c>
      <c r="G1388">
        <v>125.3683776855469</v>
      </c>
      <c r="H1388">
        <v>2.5949757099151611</v>
      </c>
      <c r="I1388">
        <v>196.03594207763669</v>
      </c>
      <c r="J1388">
        <v>112.1747360229492</v>
      </c>
      <c r="K1388">
        <v>131.58815002441409</v>
      </c>
      <c r="M1388">
        <v>81.761505126953125</v>
      </c>
      <c r="N1388">
        <v>165.06719970703119</v>
      </c>
      <c r="O1388">
        <v>109.91072463989261</v>
      </c>
      <c r="P1388">
        <v>13.18667697906494</v>
      </c>
      <c r="Q1388">
        <v>68.399959564208984</v>
      </c>
    </row>
    <row r="1389" spans="1:17" x14ac:dyDescent="0.55000000000000004">
      <c r="A1389">
        <v>63597.345000000001</v>
      </c>
      <c r="B1389">
        <v>15</v>
      </c>
      <c r="C1389">
        <v>175.6190490722656</v>
      </c>
      <c r="D1389">
        <v>175.6190490722656</v>
      </c>
      <c r="E1389">
        <v>93.484390258789063</v>
      </c>
      <c r="F1389">
        <v>159.13776397705081</v>
      </c>
      <c r="G1389">
        <v>119.434642791748</v>
      </c>
      <c r="H1389">
        <v>0</v>
      </c>
      <c r="I1389">
        <v>218.42850494384771</v>
      </c>
      <c r="J1389">
        <v>126.3069534301758</v>
      </c>
      <c r="K1389">
        <v>94.457500457763672</v>
      </c>
      <c r="M1389">
        <v>96.252464294433594</v>
      </c>
      <c r="N1389">
        <v>118.79213714599609</v>
      </c>
      <c r="O1389">
        <v>123.59295654296881</v>
      </c>
      <c r="P1389">
        <v>16.227287292480469</v>
      </c>
      <c r="Q1389">
        <v>69.235649108886719</v>
      </c>
    </row>
    <row r="1390" spans="1:17" x14ac:dyDescent="0.55000000000000004">
      <c r="A1390">
        <v>63599.364999999991</v>
      </c>
      <c r="B1390">
        <v>15</v>
      </c>
      <c r="C1390">
        <v>173.97650146484381</v>
      </c>
      <c r="D1390">
        <v>173.97650146484381</v>
      </c>
      <c r="E1390">
        <v>89.698616027832031</v>
      </c>
      <c r="F1390">
        <v>168.81146240234381</v>
      </c>
      <c r="G1390">
        <v>124.3928108215332</v>
      </c>
      <c r="H1390">
        <v>2.0848886966705318</v>
      </c>
      <c r="I1390">
        <v>179.060432434082</v>
      </c>
      <c r="J1390">
        <v>118.3129806518555</v>
      </c>
      <c r="K1390">
        <v>120.9753723144531</v>
      </c>
      <c r="M1390">
        <v>79.877609252929688</v>
      </c>
      <c r="N1390">
        <v>169.33396911621091</v>
      </c>
      <c r="O1390">
        <v>112.26889801025391</v>
      </c>
      <c r="P1390">
        <v>12.727213859558111</v>
      </c>
      <c r="Q1390">
        <v>68.971382141113281</v>
      </c>
    </row>
    <row r="1391" spans="1:17" x14ac:dyDescent="0.55000000000000004">
      <c r="A1391">
        <v>63601.382500000007</v>
      </c>
      <c r="B1391">
        <v>15</v>
      </c>
      <c r="C1391">
        <v>173.5874328613281</v>
      </c>
      <c r="D1391">
        <v>173.5874328613281</v>
      </c>
      <c r="E1391">
        <v>95.765605926513672</v>
      </c>
      <c r="F1391">
        <v>140.9326248168945</v>
      </c>
      <c r="G1391">
        <v>124.3062438964844</v>
      </c>
      <c r="H1391">
        <v>0</v>
      </c>
      <c r="I1391">
        <v>201.51654052734381</v>
      </c>
      <c r="J1391">
        <v>106.0446395874023</v>
      </c>
      <c r="K1391">
        <v>92.809368133544922</v>
      </c>
      <c r="M1391">
        <v>77.074287414550781</v>
      </c>
      <c r="N1391">
        <v>121.463981628418</v>
      </c>
      <c r="O1391">
        <v>111.01206207275391</v>
      </c>
      <c r="P1391">
        <v>15.968592166900629</v>
      </c>
      <c r="Q1391">
        <v>57.606624603271477</v>
      </c>
    </row>
    <row r="1392" spans="1:17" x14ac:dyDescent="0.55000000000000004">
      <c r="A1392">
        <v>63603.399999999987</v>
      </c>
      <c r="B1392">
        <v>15</v>
      </c>
      <c r="C1392">
        <v>174.98114013671881</v>
      </c>
      <c r="D1392">
        <v>174.98114013671881</v>
      </c>
      <c r="E1392">
        <v>93.855972290039063</v>
      </c>
      <c r="F1392">
        <v>154.51463317871091</v>
      </c>
      <c r="G1392">
        <v>126.7027015686035</v>
      </c>
      <c r="H1392">
        <v>0</v>
      </c>
      <c r="I1392">
        <v>202.9398193359375</v>
      </c>
      <c r="J1392">
        <v>122.1228561401367</v>
      </c>
      <c r="K1392">
        <v>126.2711868286133</v>
      </c>
      <c r="M1392">
        <v>73.386428833007813</v>
      </c>
      <c r="N1392">
        <v>141.44001770019531</v>
      </c>
      <c r="O1392">
        <v>108.4901504516602</v>
      </c>
      <c r="P1392">
        <v>14.08752012252808</v>
      </c>
      <c r="Q1392">
        <v>63.920644760131843</v>
      </c>
    </row>
    <row r="1393" spans="1:17" x14ac:dyDescent="0.55000000000000004">
      <c r="A1393">
        <v>63605.41750000001</v>
      </c>
      <c r="B1393">
        <v>15</v>
      </c>
      <c r="C1393">
        <v>173.94062805175781</v>
      </c>
      <c r="D1393">
        <v>173.94062805175781</v>
      </c>
      <c r="E1393">
        <v>93.734683990478516</v>
      </c>
      <c r="F1393">
        <v>143.51639556884771</v>
      </c>
      <c r="G1393">
        <v>119.6062202453613</v>
      </c>
      <c r="H1393">
        <v>0</v>
      </c>
      <c r="I1393">
        <v>190.3376388549805</v>
      </c>
      <c r="J1393">
        <v>109.8023147583008</v>
      </c>
      <c r="K1393">
        <v>104.1554298400879</v>
      </c>
      <c r="M1393">
        <v>85.754173278808594</v>
      </c>
      <c r="N1393">
        <v>110.8943405151367</v>
      </c>
      <c r="O1393">
        <v>109.3714065551758</v>
      </c>
      <c r="P1393">
        <v>16.340183258056641</v>
      </c>
      <c r="Q1393">
        <v>68.525604248046875</v>
      </c>
    </row>
    <row r="1394" spans="1:17" x14ac:dyDescent="0.55000000000000004">
      <c r="A1394">
        <v>63607.4375</v>
      </c>
      <c r="B1394">
        <v>15</v>
      </c>
      <c r="C1394">
        <v>174.16639709472659</v>
      </c>
      <c r="D1394">
        <v>174.16639709472659</v>
      </c>
      <c r="E1394">
        <v>101.89900588989261</v>
      </c>
      <c r="F1394">
        <v>111.2796173095703</v>
      </c>
      <c r="G1394">
        <v>123.7509422302246</v>
      </c>
      <c r="H1394">
        <v>0</v>
      </c>
      <c r="I1394">
        <v>230.71559906005859</v>
      </c>
      <c r="J1394">
        <v>114.06301116943359</v>
      </c>
      <c r="K1394">
        <v>94.766677856445313</v>
      </c>
      <c r="M1394">
        <v>66.465141296386719</v>
      </c>
      <c r="N1394">
        <v>147.7601013183594</v>
      </c>
      <c r="O1394">
        <v>113.2817916870117</v>
      </c>
      <c r="P1394">
        <v>16.576922416687012</v>
      </c>
      <c r="Q1394">
        <v>81.029582977294922</v>
      </c>
    </row>
    <row r="1395" spans="1:17" x14ac:dyDescent="0.55000000000000004">
      <c r="A1395">
        <v>63609.454999999987</v>
      </c>
      <c r="B1395">
        <v>15</v>
      </c>
      <c r="C1395">
        <v>173.59507751464841</v>
      </c>
      <c r="D1395">
        <v>173.59507751464841</v>
      </c>
      <c r="E1395">
        <v>92.723587036132813</v>
      </c>
      <c r="F1395">
        <v>132.98211288452151</v>
      </c>
      <c r="G1395">
        <v>115.9474754333496</v>
      </c>
      <c r="H1395">
        <v>4.1916890144348136</v>
      </c>
      <c r="I1395">
        <v>170.83876800537109</v>
      </c>
      <c r="J1395">
        <v>123.7258834838867</v>
      </c>
      <c r="K1395">
        <v>115.4948654174805</v>
      </c>
      <c r="M1395">
        <v>109.8562545776367</v>
      </c>
      <c r="N1395">
        <v>161.8337707519531</v>
      </c>
      <c r="O1395">
        <v>114.85034561157229</v>
      </c>
      <c r="P1395">
        <v>17.048886299133301</v>
      </c>
      <c r="Q1395">
        <v>65.313705444335938</v>
      </c>
    </row>
    <row r="1396" spans="1:17" x14ac:dyDescent="0.55000000000000004">
      <c r="A1396">
        <v>63611.472500000003</v>
      </c>
      <c r="B1396">
        <v>15</v>
      </c>
      <c r="C1396">
        <v>174.5850524902344</v>
      </c>
      <c r="D1396">
        <v>174.5850524902344</v>
      </c>
      <c r="E1396">
        <v>98.833259582519531</v>
      </c>
      <c r="F1396">
        <v>172.18115234375</v>
      </c>
      <c r="G1396">
        <v>130.65214538574219</v>
      </c>
      <c r="H1396">
        <v>4.3111865520477286</v>
      </c>
      <c r="I1396">
        <v>207.6262283325195</v>
      </c>
      <c r="J1396">
        <v>118.2804412841797</v>
      </c>
      <c r="K1396">
        <v>157.940544128418</v>
      </c>
      <c r="M1396">
        <v>75.700592041015625</v>
      </c>
      <c r="N1396">
        <v>146.2207946777344</v>
      </c>
      <c r="O1396">
        <v>107.5387344360352</v>
      </c>
      <c r="P1396">
        <v>10.95793485641479</v>
      </c>
      <c r="Q1396">
        <v>57.757164001464837</v>
      </c>
    </row>
    <row r="1397" spans="1:17" x14ac:dyDescent="0.55000000000000004">
      <c r="A1397">
        <v>63613.492499999993</v>
      </c>
      <c r="B1397">
        <v>15</v>
      </c>
      <c r="C1397">
        <v>181.3302307128906</v>
      </c>
      <c r="D1397">
        <v>181.3302307128906</v>
      </c>
      <c r="E1397">
        <v>87.944953918457031</v>
      </c>
      <c r="F1397">
        <v>159.7896728515625</v>
      </c>
      <c r="G1397">
        <v>127.8203010559082</v>
      </c>
      <c r="H1397">
        <v>0</v>
      </c>
      <c r="I1397">
        <v>234.89902496337891</v>
      </c>
      <c r="J1397">
        <v>110.0077209472656</v>
      </c>
      <c r="K1397">
        <v>93.312923431396484</v>
      </c>
      <c r="M1397">
        <v>86.596321105957031</v>
      </c>
      <c r="N1397">
        <v>154.07337951660159</v>
      </c>
      <c r="O1397">
        <v>110.10631942749021</v>
      </c>
      <c r="P1397">
        <v>15.616429805755621</v>
      </c>
      <c r="Q1397">
        <v>58.723249435424798</v>
      </c>
    </row>
    <row r="1398" spans="1:17" x14ac:dyDescent="0.55000000000000004">
      <c r="A1398">
        <v>63615.510000000009</v>
      </c>
      <c r="B1398">
        <v>15</v>
      </c>
      <c r="C1398">
        <v>172.20281982421881</v>
      </c>
      <c r="D1398">
        <v>172.20281982421881</v>
      </c>
      <c r="E1398">
        <v>93.567146301269531</v>
      </c>
      <c r="F1398">
        <v>160.5208435058594</v>
      </c>
      <c r="G1398">
        <v>121.0138282775879</v>
      </c>
      <c r="H1398">
        <v>3.8050409555435181</v>
      </c>
      <c r="I1398">
        <v>182.04414367675781</v>
      </c>
      <c r="J1398">
        <v>112.8758163452148</v>
      </c>
      <c r="K1398">
        <v>126.319393157959</v>
      </c>
      <c r="M1398">
        <v>82.728660583496094</v>
      </c>
      <c r="N1398">
        <v>123.14626312255859</v>
      </c>
      <c r="O1398">
        <v>95.239444732666016</v>
      </c>
      <c r="P1398">
        <v>11.770718574523929</v>
      </c>
      <c r="Q1398">
        <v>63.617778778076172</v>
      </c>
    </row>
    <row r="1399" spans="1:17" x14ac:dyDescent="0.55000000000000004">
      <c r="A1399">
        <v>63617.527499999997</v>
      </c>
      <c r="B1399">
        <v>15</v>
      </c>
      <c r="C1399">
        <v>175.59309387207031</v>
      </c>
      <c r="D1399">
        <v>175.59309387207031</v>
      </c>
      <c r="E1399">
        <v>87.995689392089844</v>
      </c>
      <c r="F1399">
        <v>146.88413238525391</v>
      </c>
      <c r="G1399">
        <v>119.6646156311035</v>
      </c>
      <c r="H1399">
        <v>4.2673213481903076</v>
      </c>
      <c r="I1399">
        <v>159.7923583984375</v>
      </c>
      <c r="J1399">
        <v>119.08436584472661</v>
      </c>
      <c r="K1399">
        <v>90.770545959472656</v>
      </c>
      <c r="M1399">
        <v>87.585250854492188</v>
      </c>
      <c r="N1399">
        <v>181.4306640625</v>
      </c>
      <c r="O1399">
        <v>126.65126800537109</v>
      </c>
      <c r="P1399">
        <v>14.936628341674799</v>
      </c>
      <c r="Q1399">
        <v>66.222946166992188</v>
      </c>
    </row>
    <row r="1400" spans="1:17" x14ac:dyDescent="0.55000000000000004">
      <c r="A1400">
        <v>63619.547499999993</v>
      </c>
      <c r="B1400">
        <v>15</v>
      </c>
      <c r="C1400">
        <v>175.13600158691409</v>
      </c>
      <c r="D1400">
        <v>175.13600158691409</v>
      </c>
      <c r="E1400">
        <v>91.284385681152344</v>
      </c>
      <c r="F1400">
        <v>150.550048828125</v>
      </c>
      <c r="G1400">
        <v>133.2205505371094</v>
      </c>
      <c r="H1400">
        <v>3.7474339008331299</v>
      </c>
      <c r="I1400">
        <v>214.9281921386719</v>
      </c>
      <c r="J1400">
        <v>122.80051422119141</v>
      </c>
      <c r="K1400">
        <v>113.15179443359381</v>
      </c>
      <c r="M1400">
        <v>90.576164245605469</v>
      </c>
      <c r="N1400">
        <v>160.4799499511719</v>
      </c>
      <c r="O1400">
        <v>113.3231544494629</v>
      </c>
      <c r="P1400">
        <v>13.856603145599371</v>
      </c>
      <c r="Q1400">
        <v>82.556934356689453</v>
      </c>
    </row>
    <row r="1401" spans="1:17" x14ac:dyDescent="0.55000000000000004">
      <c r="A1401">
        <v>63621.565000000002</v>
      </c>
      <c r="B1401">
        <v>15</v>
      </c>
      <c r="C1401">
        <v>177.9635925292969</v>
      </c>
      <c r="D1401">
        <v>177.9635925292969</v>
      </c>
      <c r="E1401">
        <v>87.642024993896484</v>
      </c>
      <c r="F1401">
        <v>129.98323059082031</v>
      </c>
      <c r="G1401">
        <v>121.9929695129395</v>
      </c>
      <c r="H1401">
        <v>0.87585258483886719</v>
      </c>
      <c r="I1401">
        <v>224.3707275390625</v>
      </c>
      <c r="J1401">
        <v>113.48781585693359</v>
      </c>
      <c r="K1401">
        <v>85.5994873046875</v>
      </c>
      <c r="M1401">
        <v>86.143058776855469</v>
      </c>
      <c r="N1401">
        <v>148.24348449707031</v>
      </c>
      <c r="O1401">
        <v>108.677848815918</v>
      </c>
      <c r="P1401">
        <v>16.179934501647949</v>
      </c>
      <c r="Q1401">
        <v>66.756664276123047</v>
      </c>
    </row>
    <row r="1402" spans="1:17" x14ac:dyDescent="0.55000000000000004">
      <c r="A1402">
        <v>63623.58249999999</v>
      </c>
      <c r="B1402">
        <v>15</v>
      </c>
      <c r="C1402">
        <v>174.72491455078119</v>
      </c>
      <c r="D1402">
        <v>174.72491455078119</v>
      </c>
      <c r="E1402">
        <v>93.737350463867188</v>
      </c>
      <c r="F1402">
        <v>157.4134216308594</v>
      </c>
      <c r="G1402">
        <v>129.6368713378906</v>
      </c>
      <c r="H1402">
        <v>3.3994424343109131</v>
      </c>
      <c r="I1402">
        <v>216.68878936767581</v>
      </c>
      <c r="J1402">
        <v>112.6901321411133</v>
      </c>
      <c r="K1402">
        <v>125.0949821472168</v>
      </c>
      <c r="M1402">
        <v>66.698707580566406</v>
      </c>
      <c r="N1402">
        <v>152.11796569824219</v>
      </c>
      <c r="O1402">
        <v>118.2545700073242</v>
      </c>
      <c r="P1402">
        <v>13.301261425018311</v>
      </c>
      <c r="Q1402">
        <v>64.513164520263672</v>
      </c>
    </row>
    <row r="1403" spans="1:17" x14ac:dyDescent="0.55000000000000004">
      <c r="A1403">
        <v>63625.600000000013</v>
      </c>
      <c r="B1403">
        <v>15</v>
      </c>
      <c r="C1403">
        <v>178.2211608886719</v>
      </c>
      <c r="D1403">
        <v>178.2211608886719</v>
      </c>
      <c r="E1403">
        <v>89.282211303710938</v>
      </c>
      <c r="F1403">
        <v>146.7357482910156</v>
      </c>
      <c r="G1403">
        <v>124.45091247558589</v>
      </c>
      <c r="H1403">
        <v>3.870074868202209</v>
      </c>
      <c r="I1403">
        <v>196.57083892822271</v>
      </c>
      <c r="J1403">
        <v>114.7334060668945</v>
      </c>
      <c r="K1403">
        <v>101.6610298156738</v>
      </c>
      <c r="M1403">
        <v>84.911598205566406</v>
      </c>
      <c r="N1403">
        <v>144.44818115234381</v>
      </c>
      <c r="O1403">
        <v>125.70522308349609</v>
      </c>
      <c r="P1403">
        <v>16.299830436706539</v>
      </c>
      <c r="Q1403">
        <v>74.460124969482422</v>
      </c>
    </row>
    <row r="1404" spans="1:17" x14ac:dyDescent="0.55000000000000004">
      <c r="A1404">
        <v>63627.62</v>
      </c>
      <c r="B1404">
        <v>15</v>
      </c>
      <c r="C1404">
        <v>175.49560546875</v>
      </c>
      <c r="D1404">
        <v>175.49560546875</v>
      </c>
      <c r="E1404">
        <v>94.353347778320313</v>
      </c>
      <c r="F1404">
        <v>157.00876617431641</v>
      </c>
      <c r="G1404">
        <v>126.8086433410645</v>
      </c>
      <c r="H1404">
        <v>4.5091695785522461</v>
      </c>
      <c r="I1404">
        <v>217.1224670410156</v>
      </c>
      <c r="J1404">
        <v>122.33579254150391</v>
      </c>
      <c r="K1404">
        <v>137.24418640136719</v>
      </c>
      <c r="M1404">
        <v>84.495834350585938</v>
      </c>
      <c r="N1404">
        <v>157.22869873046881</v>
      </c>
      <c r="O1404">
        <v>101.8822479248047</v>
      </c>
      <c r="P1404">
        <v>13.353158473968509</v>
      </c>
      <c r="Q1404">
        <v>75.064506530761719</v>
      </c>
    </row>
    <row r="1405" spans="1:17" x14ac:dyDescent="0.55000000000000004">
      <c r="A1405">
        <v>63629.637500000012</v>
      </c>
      <c r="B1405">
        <v>15</v>
      </c>
      <c r="C1405">
        <v>174.90129089355469</v>
      </c>
      <c r="D1405">
        <v>174.90129089355469</v>
      </c>
      <c r="E1405">
        <v>84.937755584716797</v>
      </c>
      <c r="F1405">
        <v>152.79705047607419</v>
      </c>
      <c r="G1405">
        <v>131.41786956787109</v>
      </c>
      <c r="H1405">
        <v>4.3602020740509033</v>
      </c>
      <c r="I1405">
        <v>169.74349212646479</v>
      </c>
      <c r="J1405">
        <v>114.3774032592773</v>
      </c>
      <c r="K1405">
        <v>145.30263519287109</v>
      </c>
      <c r="M1405">
        <v>74.449127197265625</v>
      </c>
      <c r="N1405">
        <v>137.93315124511719</v>
      </c>
      <c r="O1405">
        <v>120.739387512207</v>
      </c>
      <c r="P1405">
        <v>13.737587928771971</v>
      </c>
      <c r="Q1405">
        <v>66.637535095214844</v>
      </c>
    </row>
    <row r="1406" spans="1:17" x14ac:dyDescent="0.55000000000000004">
      <c r="A1406">
        <v>63631.654999999999</v>
      </c>
      <c r="B1406">
        <v>15</v>
      </c>
      <c r="C1406">
        <v>168.4156494140625</v>
      </c>
      <c r="D1406">
        <v>168.4156494140625</v>
      </c>
      <c r="E1406">
        <v>85.840774536132813</v>
      </c>
      <c r="F1406">
        <v>193.99726867675781</v>
      </c>
      <c r="G1406">
        <v>130.66792297363281</v>
      </c>
      <c r="H1406">
        <v>3.8814318180084229</v>
      </c>
      <c r="I1406">
        <v>218.4638977050781</v>
      </c>
      <c r="J1406">
        <v>110.1223678588867</v>
      </c>
      <c r="K1406">
        <v>114.9122619628906</v>
      </c>
      <c r="M1406">
        <v>75.341293334960938</v>
      </c>
      <c r="N1406">
        <v>131.36128234863281</v>
      </c>
      <c r="O1406">
        <v>124.98917770385739</v>
      </c>
      <c r="P1406">
        <v>10.716343879699711</v>
      </c>
      <c r="Q1406">
        <v>70.8704833984375</v>
      </c>
    </row>
    <row r="1407" spans="1:17" x14ac:dyDescent="0.55000000000000004">
      <c r="A1407">
        <v>63633.674999999988</v>
      </c>
      <c r="B1407">
        <v>15</v>
      </c>
      <c r="C1407">
        <v>171.40910339355469</v>
      </c>
      <c r="D1407">
        <v>171.40910339355469</v>
      </c>
      <c r="E1407">
        <v>82.584320068359375</v>
      </c>
      <c r="F1407">
        <v>183.85206604003909</v>
      </c>
      <c r="G1407">
        <v>125.6064720153809</v>
      </c>
      <c r="H1407">
        <v>4.2524187564849854</v>
      </c>
      <c r="I1407">
        <v>178.63459014892581</v>
      </c>
      <c r="J1407">
        <v>118.50644683837891</v>
      </c>
      <c r="K1407">
        <v>119.12559509277339</v>
      </c>
      <c r="M1407">
        <v>75.558143615722656</v>
      </c>
      <c r="N1407">
        <v>149.22264099121091</v>
      </c>
      <c r="O1407">
        <v>114.487621307373</v>
      </c>
      <c r="P1407">
        <v>14.527425289154049</v>
      </c>
      <c r="Q1407">
        <v>74.388027191162109</v>
      </c>
    </row>
    <row r="1408" spans="1:17" x14ac:dyDescent="0.55000000000000004">
      <c r="A1408">
        <v>63635.692499999997</v>
      </c>
      <c r="B1408">
        <v>15</v>
      </c>
      <c r="C1408">
        <v>171.67240905761719</v>
      </c>
      <c r="D1408">
        <v>171.67240905761719</v>
      </c>
      <c r="E1408">
        <v>97.029178619384766</v>
      </c>
      <c r="F1408">
        <v>183.72413635253909</v>
      </c>
      <c r="G1408">
        <v>118.88818740844729</v>
      </c>
      <c r="H1408">
        <v>4.1656659841537476</v>
      </c>
      <c r="I1408">
        <v>135.16035461425781</v>
      </c>
      <c r="J1408">
        <v>109.71351623535161</v>
      </c>
      <c r="K1408">
        <v>125.43849182128911</v>
      </c>
      <c r="M1408">
        <v>74.109283447265625</v>
      </c>
      <c r="N1408">
        <v>142.1483154296875</v>
      </c>
      <c r="O1408">
        <v>112.2575035095215</v>
      </c>
      <c r="P1408">
        <v>16.528839111328121</v>
      </c>
      <c r="Q1408">
        <v>53.890748977661133</v>
      </c>
    </row>
    <row r="1409" spans="1:17" x14ac:dyDescent="0.55000000000000004">
      <c r="A1409">
        <v>63637.709999999992</v>
      </c>
      <c r="B1409">
        <v>15</v>
      </c>
      <c r="C1409">
        <v>173.08271789550781</v>
      </c>
      <c r="D1409">
        <v>173.08271789550781</v>
      </c>
      <c r="E1409">
        <v>86.566593170166016</v>
      </c>
      <c r="F1409">
        <v>191.49910736083979</v>
      </c>
      <c r="G1409">
        <v>128.416862487793</v>
      </c>
      <c r="H1409">
        <v>3.81015932559967</v>
      </c>
      <c r="I1409">
        <v>206.72792816162109</v>
      </c>
      <c r="J1409">
        <v>119.17913818359381</v>
      </c>
      <c r="K1409">
        <v>139.56507873535159</v>
      </c>
      <c r="M1409">
        <v>75.664176940917969</v>
      </c>
      <c r="N1409">
        <v>171.97987365722659</v>
      </c>
      <c r="O1409">
        <v>120.74647521972661</v>
      </c>
      <c r="P1409">
        <v>12.48922491073608</v>
      </c>
      <c r="Q1409">
        <v>80.929893493652344</v>
      </c>
    </row>
    <row r="1410" spans="1:17" x14ac:dyDescent="0.55000000000000004">
      <c r="A1410">
        <v>63639.73000000001</v>
      </c>
      <c r="B1410">
        <v>15</v>
      </c>
      <c r="C1410">
        <v>175.06329345703119</v>
      </c>
      <c r="D1410">
        <v>175.06329345703119</v>
      </c>
      <c r="E1410">
        <v>91.748119354248047</v>
      </c>
      <c r="F1410">
        <v>150.0462951660156</v>
      </c>
      <c r="G1410">
        <v>128.51226043701169</v>
      </c>
      <c r="H1410">
        <v>4.1067328453063956</v>
      </c>
      <c r="I1410">
        <v>189.7011795043945</v>
      </c>
      <c r="J1410">
        <v>111.6412048339844</v>
      </c>
      <c r="K1410">
        <v>111.5122337341309</v>
      </c>
      <c r="M1410">
        <v>83.33294677734375</v>
      </c>
      <c r="N1410">
        <v>150.35491943359381</v>
      </c>
      <c r="O1410">
        <v>92.790843963623047</v>
      </c>
      <c r="P1410">
        <v>16.08088493347168</v>
      </c>
      <c r="Q1410">
        <v>82.67095947265625</v>
      </c>
    </row>
    <row r="1411" spans="1:17" x14ac:dyDescent="0.55000000000000004">
      <c r="A1411">
        <v>63641.747499999998</v>
      </c>
      <c r="B1411">
        <v>15</v>
      </c>
      <c r="C1411">
        <v>172.0179748535156</v>
      </c>
      <c r="D1411">
        <v>172.0179748535156</v>
      </c>
      <c r="E1411">
        <v>87.728240966796875</v>
      </c>
      <c r="F1411">
        <v>183.5212707519531</v>
      </c>
      <c r="G1411">
        <v>126.33044815063479</v>
      </c>
      <c r="H1411">
        <v>4.9304611682891846</v>
      </c>
      <c r="I1411">
        <v>177.706413269043</v>
      </c>
      <c r="J1411">
        <v>108.1413192749023</v>
      </c>
      <c r="K1411">
        <v>126.3386993408203</v>
      </c>
      <c r="M1411">
        <v>69.8316650390625</v>
      </c>
      <c r="N1411">
        <v>145.72357177734381</v>
      </c>
      <c r="O1411">
        <v>119.93998336791989</v>
      </c>
      <c r="P1411">
        <v>16.990240097045898</v>
      </c>
      <c r="Q1411">
        <v>67.903644561767578</v>
      </c>
    </row>
    <row r="1412" spans="1:17" x14ac:dyDescent="0.55000000000000004">
      <c r="A1412">
        <v>63643.765000000007</v>
      </c>
      <c r="B1412">
        <v>15</v>
      </c>
      <c r="C1412">
        <v>174.64414978027341</v>
      </c>
      <c r="D1412">
        <v>174.64414978027341</v>
      </c>
      <c r="E1412">
        <v>82.027355194091797</v>
      </c>
      <c r="F1412">
        <v>165.85041046142581</v>
      </c>
      <c r="G1412">
        <v>137.80902862548831</v>
      </c>
      <c r="H1412">
        <v>3.4658076763153081</v>
      </c>
      <c r="I1412">
        <v>201.7990417480469</v>
      </c>
      <c r="J1412">
        <v>122.3930358886719</v>
      </c>
      <c r="K1412">
        <v>131.9739074707031</v>
      </c>
      <c r="M1412">
        <v>73.258476257324219</v>
      </c>
      <c r="N1412">
        <v>144.78370666503909</v>
      </c>
      <c r="O1412">
        <v>105.65369033813479</v>
      </c>
      <c r="P1412">
        <v>12.986501693725589</v>
      </c>
      <c r="Q1412">
        <v>55.661924362182617</v>
      </c>
    </row>
    <row r="1413" spans="1:17" x14ac:dyDescent="0.55000000000000004">
      <c r="A1413">
        <v>63645.782500000001</v>
      </c>
      <c r="B1413">
        <v>15</v>
      </c>
      <c r="C1413">
        <v>172.41181945800781</v>
      </c>
      <c r="D1413">
        <v>172.41181945800781</v>
      </c>
      <c r="E1413">
        <v>85.392738342285156</v>
      </c>
      <c r="F1413">
        <v>179.8429260253906</v>
      </c>
      <c r="G1413">
        <v>129.19779968261719</v>
      </c>
      <c r="H1413">
        <v>4.2384448051452637</v>
      </c>
      <c r="I1413">
        <v>206.17498016357419</v>
      </c>
      <c r="J1413">
        <v>103.4339294433594</v>
      </c>
      <c r="K1413">
        <v>132.31526184082031</v>
      </c>
      <c r="M1413">
        <v>72.380584716796875</v>
      </c>
      <c r="N1413">
        <v>112.2579345703125</v>
      </c>
      <c r="O1413">
        <v>102.6517524719238</v>
      </c>
      <c r="P1413">
        <v>13.686670780181879</v>
      </c>
      <c r="Q1413">
        <v>77.705909729003906</v>
      </c>
    </row>
    <row r="1414" spans="1:17" x14ac:dyDescent="0.55000000000000004">
      <c r="A1414">
        <v>63647.802499999991</v>
      </c>
      <c r="B1414">
        <v>15</v>
      </c>
      <c r="C1414">
        <v>172.1508483886719</v>
      </c>
      <c r="D1414">
        <v>172.1508483886719</v>
      </c>
      <c r="E1414">
        <v>87.527240753173828</v>
      </c>
      <c r="F1414">
        <v>182.1711120605469</v>
      </c>
      <c r="G1414">
        <v>133.23370361328119</v>
      </c>
      <c r="H1414">
        <v>4.6860640048980713</v>
      </c>
      <c r="I1414">
        <v>206.33680725097659</v>
      </c>
      <c r="J1414">
        <v>118.5421676635742</v>
      </c>
      <c r="K1414">
        <v>118.7642440795898</v>
      </c>
      <c r="M1414">
        <v>77.683975219726563</v>
      </c>
      <c r="N1414">
        <v>128.50706481933591</v>
      </c>
      <c r="O1414">
        <v>136.3566589355469</v>
      </c>
      <c r="P1414">
        <v>9.7616329193115234</v>
      </c>
      <c r="Q1414">
        <v>74.830780029296875</v>
      </c>
    </row>
    <row r="1415" spans="1:17" x14ac:dyDescent="0.55000000000000004">
      <c r="A1415">
        <v>63649.820000000007</v>
      </c>
      <c r="B1415">
        <v>15</v>
      </c>
      <c r="C1415">
        <v>172.7724304199219</v>
      </c>
      <c r="D1415">
        <v>172.7724304199219</v>
      </c>
      <c r="E1415">
        <v>93.123500823974609</v>
      </c>
      <c r="F1415">
        <v>193.0398025512695</v>
      </c>
      <c r="G1415">
        <v>131.41802215576169</v>
      </c>
      <c r="H1415">
        <v>3.2159737348556519</v>
      </c>
      <c r="I1415">
        <v>198.55754089355469</v>
      </c>
      <c r="J1415">
        <v>116.1840744018555</v>
      </c>
      <c r="K1415">
        <v>120.4992866516113</v>
      </c>
      <c r="M1415">
        <v>71.206993103027344</v>
      </c>
      <c r="N1415">
        <v>141.09016418457031</v>
      </c>
      <c r="O1415">
        <v>120.7344207763672</v>
      </c>
      <c r="P1415">
        <v>12.621219158172609</v>
      </c>
      <c r="Q1415">
        <v>69.577110290527344</v>
      </c>
    </row>
    <row r="1416" spans="1:17" x14ac:dyDescent="0.55000000000000004">
      <c r="A1416">
        <v>63651.837499999987</v>
      </c>
      <c r="B1416">
        <v>15</v>
      </c>
      <c r="C1416">
        <v>173.6922607421875</v>
      </c>
      <c r="D1416">
        <v>173.6922607421875</v>
      </c>
      <c r="E1416">
        <v>82.241596221923828</v>
      </c>
      <c r="F1416">
        <v>172.55925750732419</v>
      </c>
      <c r="G1416">
        <v>118.3853034973145</v>
      </c>
      <c r="H1416">
        <v>4.1622419357299796</v>
      </c>
      <c r="I1416">
        <v>195.51541900634771</v>
      </c>
      <c r="J1416">
        <v>111.47280120849609</v>
      </c>
      <c r="K1416">
        <v>114.8049125671387</v>
      </c>
      <c r="M1416">
        <v>78.987091064453125</v>
      </c>
      <c r="N1416">
        <v>119.0341033935547</v>
      </c>
      <c r="O1416">
        <v>107.9279861450195</v>
      </c>
      <c r="P1416">
        <v>15.942955493927</v>
      </c>
      <c r="Q1416">
        <v>57.636110305786133</v>
      </c>
    </row>
    <row r="1417" spans="1:17" x14ac:dyDescent="0.55000000000000004">
      <c r="A1417">
        <v>63653.857500000013</v>
      </c>
      <c r="B1417">
        <v>15</v>
      </c>
      <c r="C1417">
        <v>170.68095397949219</v>
      </c>
      <c r="D1417">
        <v>170.68095397949219</v>
      </c>
      <c r="E1417">
        <v>97.242782592773438</v>
      </c>
      <c r="F1417">
        <v>169.67404937744141</v>
      </c>
      <c r="G1417">
        <v>121.9657249450684</v>
      </c>
      <c r="H1417">
        <v>4.1541733741760254</v>
      </c>
      <c r="I1417">
        <v>164.84013366699219</v>
      </c>
      <c r="J1417">
        <v>107.6783828735352</v>
      </c>
      <c r="K1417">
        <v>136.54124450683591</v>
      </c>
      <c r="M1417">
        <v>82.756118774414063</v>
      </c>
      <c r="N1417">
        <v>118.7134628295898</v>
      </c>
      <c r="O1417">
        <v>95.114078521728516</v>
      </c>
      <c r="P1417">
        <v>16.013147830963131</v>
      </c>
      <c r="Q1417">
        <v>66.178329467773438</v>
      </c>
    </row>
    <row r="1418" spans="1:17" x14ac:dyDescent="0.55000000000000004">
      <c r="A1418">
        <v>63655.875</v>
      </c>
      <c r="B1418">
        <v>15</v>
      </c>
      <c r="C1418">
        <v>176.50419616699219</v>
      </c>
      <c r="D1418">
        <v>176.50419616699219</v>
      </c>
      <c r="E1418">
        <v>86.842811584472656</v>
      </c>
      <c r="F1418">
        <v>173.22239685058591</v>
      </c>
      <c r="G1418">
        <v>134.39925384521479</v>
      </c>
      <c r="H1418">
        <v>3.4505949020385742</v>
      </c>
      <c r="I1418">
        <v>191.613410949707</v>
      </c>
      <c r="J1418">
        <v>111.0063858032227</v>
      </c>
      <c r="K1418">
        <v>127.9773712158203</v>
      </c>
      <c r="M1418">
        <v>84.137771606445313</v>
      </c>
      <c r="N1418">
        <v>157.16368103027341</v>
      </c>
      <c r="O1418">
        <v>109.8975257873535</v>
      </c>
      <c r="P1418">
        <v>13.942428588867189</v>
      </c>
      <c r="Q1418">
        <v>57.572772979736328</v>
      </c>
    </row>
    <row r="1419" spans="1:17" x14ac:dyDescent="0.55000000000000004">
      <c r="A1419">
        <v>63657.892499999987</v>
      </c>
      <c r="B1419">
        <v>15</v>
      </c>
      <c r="C1419">
        <v>171.40635681152341</v>
      </c>
      <c r="D1419">
        <v>171.40635681152341</v>
      </c>
      <c r="E1419">
        <v>82.225288391113281</v>
      </c>
      <c r="F1419">
        <v>178.82475280761719</v>
      </c>
      <c r="G1419">
        <v>131.44256591796881</v>
      </c>
      <c r="H1419">
        <v>8.6502180099487305</v>
      </c>
      <c r="I1419">
        <v>213.9020919799805</v>
      </c>
      <c r="J1419">
        <v>93.160919189453125</v>
      </c>
      <c r="K1419">
        <v>162.2603759765625</v>
      </c>
      <c r="M1419">
        <v>66.200759887695313</v>
      </c>
      <c r="N1419">
        <v>99.624923706054688</v>
      </c>
      <c r="O1419">
        <v>89.410572052001953</v>
      </c>
      <c r="P1419">
        <v>13.973740100860599</v>
      </c>
      <c r="Q1419">
        <v>68.470088958740234</v>
      </c>
    </row>
    <row r="1420" spans="1:17" x14ac:dyDescent="0.55000000000000004">
      <c r="A1420">
        <v>63659.912500000013</v>
      </c>
      <c r="B1420">
        <v>15</v>
      </c>
      <c r="C1420">
        <v>176.9499206542969</v>
      </c>
      <c r="D1420">
        <v>176.9499206542969</v>
      </c>
      <c r="E1420">
        <v>101.57434463500979</v>
      </c>
      <c r="F1420">
        <v>186.95407867431641</v>
      </c>
      <c r="G1420">
        <v>143.63037109375</v>
      </c>
      <c r="H1420">
        <v>6.4133627414703369</v>
      </c>
      <c r="I1420">
        <v>195.64930725097659</v>
      </c>
      <c r="J1420">
        <v>119.7297668457031</v>
      </c>
      <c r="K1420">
        <v>134.19876861572271</v>
      </c>
      <c r="M1420">
        <v>82.729721069335938</v>
      </c>
      <c r="N1420">
        <v>131.54241943359381</v>
      </c>
      <c r="O1420">
        <v>163.33347320556641</v>
      </c>
      <c r="P1420">
        <v>11.216499805450439</v>
      </c>
      <c r="Q1420">
        <v>42.273397445678711</v>
      </c>
    </row>
    <row r="1421" spans="1:17" x14ac:dyDescent="0.55000000000000004">
      <c r="A1421">
        <v>63661.929999999993</v>
      </c>
      <c r="B1421">
        <v>15</v>
      </c>
      <c r="C1421">
        <v>176.55224609375</v>
      </c>
      <c r="D1421">
        <v>176.55224609375</v>
      </c>
      <c r="E1421">
        <v>97.161148071289063</v>
      </c>
      <c r="F1421">
        <v>147.12709045410159</v>
      </c>
      <c r="G1421">
        <v>126.6702346801758</v>
      </c>
      <c r="H1421">
        <v>4.4887924194335938</v>
      </c>
      <c r="I1421">
        <v>194.17226409912109</v>
      </c>
      <c r="J1421">
        <v>120.31797790527339</v>
      </c>
      <c r="K1421">
        <v>102.33675003051761</v>
      </c>
      <c r="M1421">
        <v>74.839599609375</v>
      </c>
      <c r="N1421">
        <v>150.42991638183591</v>
      </c>
      <c r="O1421">
        <v>119.97709274291989</v>
      </c>
      <c r="P1421">
        <v>14.564107418060299</v>
      </c>
      <c r="Q1421">
        <v>73.241485595703125</v>
      </c>
    </row>
    <row r="1422" spans="1:17" x14ac:dyDescent="0.55000000000000004">
      <c r="A1422">
        <v>63663.947500000009</v>
      </c>
      <c r="B1422">
        <v>15</v>
      </c>
      <c r="C1422">
        <v>175.3774108886719</v>
      </c>
      <c r="D1422">
        <v>175.3774108886719</v>
      </c>
      <c r="E1422">
        <v>93.191184997558594</v>
      </c>
      <c r="F1422">
        <v>153.41485595703119</v>
      </c>
      <c r="G1422">
        <v>135.2029113769531</v>
      </c>
      <c r="H1422">
        <v>5.1008930206298828</v>
      </c>
      <c r="I1422">
        <v>186.63630676269531</v>
      </c>
      <c r="J1422">
        <v>115.4910507202148</v>
      </c>
      <c r="K1422">
        <v>109.005298614502</v>
      </c>
      <c r="M1422">
        <v>83.402252197265625</v>
      </c>
      <c r="N1422">
        <v>154.82283020019531</v>
      </c>
      <c r="O1422">
        <v>127.74855804443359</v>
      </c>
      <c r="P1422">
        <v>17.031174659729</v>
      </c>
      <c r="Q1422">
        <v>71.984619140625</v>
      </c>
    </row>
    <row r="1423" spans="1:17" x14ac:dyDescent="0.55000000000000004">
      <c r="A1423">
        <v>63665.967499999999</v>
      </c>
      <c r="B1423">
        <v>15</v>
      </c>
      <c r="C1423">
        <v>173.4460144042969</v>
      </c>
      <c r="D1423">
        <v>173.4460144042969</v>
      </c>
      <c r="E1423">
        <v>81.869529724121094</v>
      </c>
      <c r="F1423">
        <v>199.07475280761719</v>
      </c>
      <c r="G1423">
        <v>134.54616546630859</v>
      </c>
      <c r="H1423">
        <v>6.5759983062744141</v>
      </c>
      <c r="I1423">
        <v>192.70643615722659</v>
      </c>
      <c r="J1423">
        <v>115.1415710449219</v>
      </c>
      <c r="K1423">
        <v>164.59835052490229</v>
      </c>
      <c r="M1423">
        <v>73.165580749511719</v>
      </c>
      <c r="N1423">
        <v>127.9567337036133</v>
      </c>
      <c r="O1423">
        <v>108.6084289550781</v>
      </c>
      <c r="P1423">
        <v>9.5109405517578125</v>
      </c>
      <c r="Q1423">
        <v>49.292793273925781</v>
      </c>
    </row>
    <row r="1424" spans="1:17" x14ac:dyDescent="0.55000000000000004">
      <c r="A1424">
        <v>63667.984999999993</v>
      </c>
      <c r="B1424">
        <v>15</v>
      </c>
      <c r="C1424">
        <v>172.87147521972659</v>
      </c>
      <c r="D1424">
        <v>172.87147521972659</v>
      </c>
      <c r="E1424">
        <v>99.755470275878906</v>
      </c>
      <c r="F1424">
        <v>129.65198135375979</v>
      </c>
      <c r="G1424">
        <v>138.24924468994141</v>
      </c>
      <c r="H1424">
        <v>5.6687831878662109</v>
      </c>
      <c r="I1424">
        <v>206.31190490722659</v>
      </c>
      <c r="J1424">
        <v>126.696044921875</v>
      </c>
      <c r="K1424">
        <v>84.800041198730469</v>
      </c>
      <c r="M1424">
        <v>66.266639709472656</v>
      </c>
      <c r="N1424">
        <v>140.60969543457031</v>
      </c>
      <c r="O1424">
        <v>122.4012641906738</v>
      </c>
      <c r="P1424">
        <v>13.41071891784668</v>
      </c>
      <c r="Q1424">
        <v>69.348709106445313</v>
      </c>
    </row>
    <row r="1425" spans="1:17" x14ac:dyDescent="0.55000000000000004">
      <c r="A1425">
        <v>63670.002500000002</v>
      </c>
      <c r="B1425">
        <v>15</v>
      </c>
      <c r="C1425">
        <v>163.69358825683591</v>
      </c>
      <c r="D1425">
        <v>163.69358825683591</v>
      </c>
      <c r="E1425">
        <v>85.612316131591797</v>
      </c>
      <c r="F1425">
        <v>107.0126457214355</v>
      </c>
      <c r="G1425">
        <v>123.007152557373</v>
      </c>
      <c r="H1425">
        <v>0</v>
      </c>
      <c r="I1425">
        <v>167.34908294677729</v>
      </c>
      <c r="J1425">
        <v>113.191276550293</v>
      </c>
      <c r="K1425">
        <v>98.020900726318359</v>
      </c>
      <c r="M1425">
        <v>92.521209716796875</v>
      </c>
      <c r="N1425">
        <v>172.22285461425781</v>
      </c>
      <c r="O1425">
        <v>111.2418022155762</v>
      </c>
      <c r="P1425">
        <v>17.149447441101071</v>
      </c>
      <c r="Q1425">
        <v>77.992244720458984</v>
      </c>
    </row>
    <row r="1426" spans="1:17" x14ac:dyDescent="0.55000000000000004">
      <c r="A1426">
        <v>63672.01999999999</v>
      </c>
      <c r="B1426">
        <v>15</v>
      </c>
      <c r="C1426">
        <v>165.75535583496091</v>
      </c>
      <c r="D1426">
        <v>165.75535583496091</v>
      </c>
      <c r="E1426">
        <v>96.759048461914063</v>
      </c>
      <c r="F1426">
        <v>144.09256744384771</v>
      </c>
      <c r="G1426">
        <v>128.11579132080081</v>
      </c>
      <c r="H1426">
        <v>10.40336942672729</v>
      </c>
      <c r="I1426">
        <v>219.415283203125</v>
      </c>
      <c r="J1426">
        <v>98.0582275390625</v>
      </c>
      <c r="K1426">
        <v>129.9529914855957</v>
      </c>
      <c r="M1426">
        <v>59.654331207275391</v>
      </c>
      <c r="N1426">
        <v>116.2574005126953</v>
      </c>
      <c r="O1426">
        <v>83.682144165039063</v>
      </c>
      <c r="P1426">
        <v>10.61876249313354</v>
      </c>
      <c r="Q1426">
        <v>44.487766265869141</v>
      </c>
    </row>
    <row r="1427" spans="1:17" x14ac:dyDescent="0.55000000000000004">
      <c r="A1427">
        <v>63674.040000000008</v>
      </c>
      <c r="B1427">
        <v>15</v>
      </c>
      <c r="C1427">
        <v>167.75079345703119</v>
      </c>
      <c r="D1427">
        <v>167.75079345703119</v>
      </c>
      <c r="E1427">
        <v>106.13203811645511</v>
      </c>
      <c r="F1427">
        <v>128.01435470581049</v>
      </c>
      <c r="G1427">
        <v>134.18351745605469</v>
      </c>
      <c r="H1427">
        <v>3.9812982082366939</v>
      </c>
      <c r="I1427">
        <v>190.27761077880859</v>
      </c>
      <c r="J1427">
        <v>105.5286331176758</v>
      </c>
      <c r="K1427">
        <v>141.5651931762695</v>
      </c>
      <c r="M1427">
        <v>63.246761322021477</v>
      </c>
      <c r="N1427">
        <v>120.1836853027344</v>
      </c>
      <c r="O1427">
        <v>110.7691192626953</v>
      </c>
      <c r="P1427">
        <v>9.8920512199401855</v>
      </c>
      <c r="Q1427">
        <v>70.349010467529297</v>
      </c>
    </row>
    <row r="1428" spans="1:17" x14ac:dyDescent="0.55000000000000004">
      <c r="A1428">
        <v>63676.057500000003</v>
      </c>
      <c r="B1428">
        <v>15</v>
      </c>
      <c r="C1428">
        <v>167.36372375488281</v>
      </c>
      <c r="D1428">
        <v>167.36372375488281</v>
      </c>
      <c r="E1428">
        <v>100.7946701049805</v>
      </c>
      <c r="F1428">
        <v>110.597827911377</v>
      </c>
      <c r="G1428">
        <v>123.9034233093262</v>
      </c>
      <c r="H1428">
        <v>7.7776758670806876</v>
      </c>
      <c r="I1428">
        <v>208.90293884277341</v>
      </c>
      <c r="J1428">
        <v>112.5568466186523</v>
      </c>
      <c r="K1428">
        <v>102.8267135620117</v>
      </c>
      <c r="M1428">
        <v>74.928817749023438</v>
      </c>
      <c r="N1428">
        <v>108.3068084716797</v>
      </c>
      <c r="O1428">
        <v>114.7693901062012</v>
      </c>
      <c r="P1428">
        <v>13.304816722869869</v>
      </c>
      <c r="Q1428">
        <v>75.5205078125</v>
      </c>
    </row>
    <row r="1429" spans="1:17" x14ac:dyDescent="0.55000000000000004">
      <c r="A1429">
        <v>63678.075000000012</v>
      </c>
      <c r="B1429">
        <v>15</v>
      </c>
      <c r="C1429">
        <v>172.3262634277344</v>
      </c>
      <c r="D1429">
        <v>172.3262634277344</v>
      </c>
      <c r="E1429">
        <v>94.675155639648438</v>
      </c>
      <c r="F1429">
        <v>136.32271194458011</v>
      </c>
      <c r="G1429">
        <v>120.84519958496089</v>
      </c>
      <c r="H1429">
        <v>3.9050741195678711</v>
      </c>
      <c r="I1429">
        <v>214.51655578613281</v>
      </c>
      <c r="J1429">
        <v>110.68759918212891</v>
      </c>
      <c r="K1429">
        <v>136.06898498535159</v>
      </c>
      <c r="M1429">
        <v>82.660667419433594</v>
      </c>
      <c r="N1429">
        <v>122.7103729248047</v>
      </c>
      <c r="O1429">
        <v>101.4649276733398</v>
      </c>
      <c r="P1429">
        <v>12.20181465148926</v>
      </c>
      <c r="Q1429">
        <v>60.316198348999023</v>
      </c>
    </row>
    <row r="1430" spans="1:17" x14ac:dyDescent="0.55000000000000004">
      <c r="A1430">
        <v>63680.095000000001</v>
      </c>
      <c r="B1430">
        <v>15</v>
      </c>
      <c r="C1430">
        <v>169.23301696777341</v>
      </c>
      <c r="D1430">
        <v>169.23301696777341</v>
      </c>
      <c r="E1430">
        <v>100.86317443847661</v>
      </c>
      <c r="F1430">
        <v>134.33919525146479</v>
      </c>
      <c r="G1430">
        <v>122.5848197937012</v>
      </c>
      <c r="H1430">
        <v>4.2532715797424316</v>
      </c>
      <c r="I1430">
        <v>190.6364822387695</v>
      </c>
      <c r="J1430">
        <v>107.29526519775391</v>
      </c>
      <c r="K1430">
        <v>136.09487152099609</v>
      </c>
      <c r="M1430">
        <v>80.426788330078125</v>
      </c>
      <c r="N1430">
        <v>127.35931396484381</v>
      </c>
      <c r="O1430">
        <v>108.84214782714839</v>
      </c>
      <c r="P1430">
        <v>13.312968254089361</v>
      </c>
      <c r="Q1430">
        <v>60.78864860534668</v>
      </c>
    </row>
    <row r="1431" spans="1:17" x14ac:dyDescent="0.55000000000000004">
      <c r="A1431">
        <v>63682.112499999988</v>
      </c>
      <c r="B1431">
        <v>15</v>
      </c>
      <c r="C1431">
        <v>173.75019836425781</v>
      </c>
      <c r="D1431">
        <v>173.75019836425781</v>
      </c>
      <c r="E1431">
        <v>91.107501983642578</v>
      </c>
      <c r="F1431">
        <v>140.18051910400391</v>
      </c>
      <c r="G1431">
        <v>120.61338043212891</v>
      </c>
      <c r="H1431">
        <v>3.8510564565658569</v>
      </c>
      <c r="I1431">
        <v>225.7080078125</v>
      </c>
      <c r="J1431">
        <v>111.18955230712891</v>
      </c>
      <c r="K1431">
        <v>125.3337097167969</v>
      </c>
      <c r="M1431">
        <v>71.702560424804688</v>
      </c>
      <c r="N1431">
        <v>118.3711853027344</v>
      </c>
      <c r="O1431">
        <v>107.36814117431641</v>
      </c>
      <c r="P1431">
        <v>15.138190746307369</v>
      </c>
      <c r="Q1431">
        <v>68.862014770507813</v>
      </c>
    </row>
    <row r="1432" spans="1:17" x14ac:dyDescent="0.55000000000000004">
      <c r="A1432">
        <v>63684.13</v>
      </c>
      <c r="B1432">
        <v>15</v>
      </c>
      <c r="C1432">
        <v>172.0185241699219</v>
      </c>
      <c r="D1432">
        <v>172.0185241699219</v>
      </c>
      <c r="E1432">
        <v>82.360198974609375</v>
      </c>
      <c r="F1432">
        <v>127.19041442871089</v>
      </c>
      <c r="G1432">
        <v>118.6818542480469</v>
      </c>
      <c r="H1432">
        <v>3.9999897480010991</v>
      </c>
      <c r="I1432">
        <v>235.73834228515619</v>
      </c>
      <c r="J1432">
        <v>109.9592361450195</v>
      </c>
      <c r="K1432">
        <v>103.2848014831543</v>
      </c>
      <c r="M1432">
        <v>79.130172729492188</v>
      </c>
      <c r="N1432">
        <v>175.3031005859375</v>
      </c>
      <c r="O1432">
        <v>110.50982666015619</v>
      </c>
      <c r="P1432">
        <v>16.258050918579102</v>
      </c>
      <c r="Q1432">
        <v>64.053812026977539</v>
      </c>
    </row>
    <row r="1433" spans="1:17" x14ac:dyDescent="0.55000000000000004">
      <c r="A1433">
        <v>63686.149999999987</v>
      </c>
      <c r="B1433">
        <v>15</v>
      </c>
      <c r="C1433">
        <v>168.48585510253909</v>
      </c>
      <c r="D1433">
        <v>168.48585510253909</v>
      </c>
      <c r="E1433">
        <v>103.821418762207</v>
      </c>
      <c r="F1433">
        <v>134.11557769775391</v>
      </c>
      <c r="G1433">
        <v>124.2620506286621</v>
      </c>
      <c r="H1433">
        <v>7.2477903366088867</v>
      </c>
      <c r="I1433">
        <v>196.56792449951169</v>
      </c>
      <c r="J1433">
        <v>96.074729919433594</v>
      </c>
      <c r="K1433">
        <v>108.9112167358398</v>
      </c>
      <c r="M1433">
        <v>68.329948425292969</v>
      </c>
      <c r="N1433">
        <v>124.9681396484375</v>
      </c>
      <c r="O1433">
        <v>124.6994094848633</v>
      </c>
      <c r="P1433">
        <v>19.667349815368649</v>
      </c>
      <c r="Q1433">
        <v>46.312583923339837</v>
      </c>
    </row>
    <row r="1434" spans="1:17" x14ac:dyDescent="0.55000000000000004">
      <c r="A1434">
        <v>63688.16750000001</v>
      </c>
      <c r="B1434">
        <v>15</v>
      </c>
      <c r="C1434">
        <v>168.8808898925781</v>
      </c>
      <c r="D1434">
        <v>168.8808898925781</v>
      </c>
      <c r="E1434">
        <v>101.25573348999021</v>
      </c>
      <c r="F1434">
        <v>184.0222244262695</v>
      </c>
      <c r="G1434">
        <v>130.62886810302729</v>
      </c>
      <c r="H1434">
        <v>4.2869622707366943</v>
      </c>
      <c r="I1434">
        <v>174.1844177246094</v>
      </c>
      <c r="J1434">
        <v>112.4376754760742</v>
      </c>
      <c r="K1434">
        <v>157.02082061767581</v>
      </c>
      <c r="M1434">
        <v>76.701248168945313</v>
      </c>
      <c r="N1434">
        <v>117.5352325439453</v>
      </c>
      <c r="O1434">
        <v>98.570266723632813</v>
      </c>
      <c r="P1434">
        <v>10.2527961730957</v>
      </c>
      <c r="Q1434">
        <v>54.976423263549798</v>
      </c>
    </row>
    <row r="1435" spans="1:17" x14ac:dyDescent="0.55000000000000004">
      <c r="A1435">
        <v>63690.184999999998</v>
      </c>
      <c r="B1435">
        <v>15</v>
      </c>
      <c r="C1435">
        <v>171.923583984375</v>
      </c>
      <c r="D1435">
        <v>171.923583984375</v>
      </c>
      <c r="E1435">
        <v>95.834556579589844</v>
      </c>
      <c r="F1435">
        <v>123.02025985717771</v>
      </c>
      <c r="G1435">
        <v>117.3220100402832</v>
      </c>
      <c r="H1435">
        <v>3.9958487749099731</v>
      </c>
      <c r="I1435">
        <v>228.10443878173831</v>
      </c>
      <c r="J1435">
        <v>120.8920135498047</v>
      </c>
      <c r="K1435">
        <v>124.1851692199707</v>
      </c>
      <c r="M1435">
        <v>80.513572692871094</v>
      </c>
      <c r="N1435">
        <v>116.75140380859381</v>
      </c>
      <c r="O1435">
        <v>108.429874420166</v>
      </c>
      <c r="P1435">
        <v>13.112868309021</v>
      </c>
      <c r="Q1435">
        <v>76.010635375976563</v>
      </c>
    </row>
    <row r="1436" spans="1:17" x14ac:dyDescent="0.55000000000000004">
      <c r="A1436">
        <v>63692.202500000007</v>
      </c>
      <c r="B1436">
        <v>15</v>
      </c>
      <c r="C1436">
        <v>171.23896789550781</v>
      </c>
      <c r="D1436">
        <v>171.23896789550781</v>
      </c>
      <c r="E1436">
        <v>86.938560485839844</v>
      </c>
      <c r="F1436">
        <v>133.23665618896479</v>
      </c>
      <c r="G1436">
        <v>118.751708984375</v>
      </c>
      <c r="H1436">
        <v>3.057452797889709</v>
      </c>
      <c r="I1436">
        <v>226.3501892089844</v>
      </c>
      <c r="J1436">
        <v>108.55079650878911</v>
      </c>
      <c r="K1436">
        <v>114.7893753051758</v>
      </c>
      <c r="M1436">
        <v>75.865676879882813</v>
      </c>
      <c r="N1436">
        <v>153.96891784667969</v>
      </c>
      <c r="O1436">
        <v>98.118644714355469</v>
      </c>
      <c r="P1436">
        <v>14.87146615982056</v>
      </c>
      <c r="Q1436">
        <v>64.157506942749023</v>
      </c>
    </row>
    <row r="1437" spans="1:17" x14ac:dyDescent="0.55000000000000004">
      <c r="A1437">
        <v>63694.222500000003</v>
      </c>
      <c r="B1437">
        <v>15</v>
      </c>
      <c r="C1437">
        <v>171.24986267089841</v>
      </c>
      <c r="D1437">
        <v>171.24986267089841</v>
      </c>
      <c r="E1437">
        <v>99.418952941894531</v>
      </c>
      <c r="F1437">
        <v>127.2731666564941</v>
      </c>
      <c r="G1437">
        <v>122.4207458496094</v>
      </c>
      <c r="H1437">
        <v>0</v>
      </c>
      <c r="I1437">
        <v>231.96783447265619</v>
      </c>
      <c r="J1437">
        <v>111.3749160766602</v>
      </c>
      <c r="K1437">
        <v>104.746524810791</v>
      </c>
      <c r="M1437">
        <v>81.725502014160156</v>
      </c>
      <c r="N1437">
        <v>146.4313049316406</v>
      </c>
      <c r="O1437">
        <v>92.718437194824219</v>
      </c>
      <c r="P1437">
        <v>16.5362434387207</v>
      </c>
      <c r="Q1437">
        <v>79.5645751953125</v>
      </c>
    </row>
    <row r="1438" spans="1:17" x14ac:dyDescent="0.55000000000000004">
      <c r="A1438">
        <v>63696.239999999991</v>
      </c>
      <c r="B1438">
        <v>15</v>
      </c>
      <c r="C1438">
        <v>171.86686706542969</v>
      </c>
      <c r="D1438">
        <v>171.86686706542969</v>
      </c>
      <c r="E1438">
        <v>88.937694549560547</v>
      </c>
      <c r="F1438">
        <v>136.7584228515625</v>
      </c>
      <c r="G1438">
        <v>110.7792053222656</v>
      </c>
      <c r="H1438">
        <v>0</v>
      </c>
      <c r="I1438">
        <v>226.72382354736331</v>
      </c>
      <c r="J1438">
        <v>118.750617980957</v>
      </c>
      <c r="K1438">
        <v>107.5793151855469</v>
      </c>
      <c r="M1438">
        <v>80.458587646484375</v>
      </c>
      <c r="N1438">
        <v>137.4978332519531</v>
      </c>
      <c r="O1438">
        <v>109.8306579589844</v>
      </c>
      <c r="P1438">
        <v>16.812936782836911</v>
      </c>
      <c r="Q1438">
        <v>68.334598541259766</v>
      </c>
    </row>
    <row r="1439" spans="1:17" x14ac:dyDescent="0.55000000000000004">
      <c r="A1439">
        <v>63698.257500000007</v>
      </c>
      <c r="B1439">
        <v>15</v>
      </c>
      <c r="C1439">
        <v>171.67718505859381</v>
      </c>
      <c r="D1439">
        <v>171.67718505859381</v>
      </c>
      <c r="E1439">
        <v>103.89579391479489</v>
      </c>
      <c r="F1439">
        <v>130.66767120361331</v>
      </c>
      <c r="G1439">
        <v>113.78113174438479</v>
      </c>
      <c r="H1439">
        <v>3.1700901985168461</v>
      </c>
      <c r="I1439">
        <v>237.88713073730469</v>
      </c>
      <c r="J1439">
        <v>112.33106994628911</v>
      </c>
      <c r="K1439">
        <v>110.7904319763184</v>
      </c>
      <c r="M1439">
        <v>71.552726745605469</v>
      </c>
      <c r="N1439">
        <v>137.67523193359381</v>
      </c>
      <c r="O1439">
        <v>91.153797149658203</v>
      </c>
      <c r="P1439">
        <v>17.438322067260739</v>
      </c>
      <c r="Q1439">
        <v>52.465053558349609</v>
      </c>
    </row>
    <row r="1440" spans="1:17" x14ac:dyDescent="0.55000000000000004">
      <c r="A1440">
        <v>63700.277499999997</v>
      </c>
      <c r="B1440">
        <v>15</v>
      </c>
      <c r="C1440">
        <v>165.85063171386719</v>
      </c>
      <c r="D1440">
        <v>165.85063171386719</v>
      </c>
      <c r="E1440">
        <v>108.1387481689453</v>
      </c>
      <c r="F1440">
        <v>174.5810852050781</v>
      </c>
      <c r="G1440">
        <v>130.3790283203125</v>
      </c>
      <c r="H1440">
        <v>4.5142953395843506</v>
      </c>
      <c r="I1440">
        <v>233.95810699462891</v>
      </c>
      <c r="J1440">
        <v>95.358970642089844</v>
      </c>
      <c r="K1440">
        <v>130.36882019042969</v>
      </c>
      <c r="M1440">
        <v>91.028823852539063</v>
      </c>
      <c r="N1440">
        <v>129.6177978515625</v>
      </c>
      <c r="O1440">
        <v>139.42763519287109</v>
      </c>
      <c r="P1440">
        <v>11.28479480743408</v>
      </c>
      <c r="Q1440">
        <v>67.408275604248047</v>
      </c>
    </row>
    <row r="1441" spans="1:17" x14ac:dyDescent="0.55000000000000004">
      <c r="A1441">
        <v>63702.295000000013</v>
      </c>
      <c r="B1441">
        <v>15</v>
      </c>
      <c r="C1441">
        <v>163.8802490234375</v>
      </c>
      <c r="D1441">
        <v>163.8802490234375</v>
      </c>
      <c r="E1441">
        <v>90.551670074462891</v>
      </c>
      <c r="F1441">
        <v>124.5175514221191</v>
      </c>
      <c r="G1441">
        <v>130.78559875488281</v>
      </c>
      <c r="H1441">
        <v>3.5111793279647832</v>
      </c>
      <c r="I1441">
        <v>205.94370269775391</v>
      </c>
      <c r="J1441">
        <v>101.02685546875</v>
      </c>
      <c r="K1441">
        <v>117.60300445556641</v>
      </c>
      <c r="M1441">
        <v>59.881629943847663</v>
      </c>
      <c r="N1441">
        <v>122.5288848876953</v>
      </c>
      <c r="O1441">
        <v>103.22188186645511</v>
      </c>
      <c r="P1441">
        <v>8.8286838531494141</v>
      </c>
      <c r="Q1441">
        <v>102.8858833312988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50966.508999999998</v>
      </c>
      <c r="B2">
        <v>840.47998046875</v>
      </c>
      <c r="C2">
        <v>1703.81005859375</v>
      </c>
      <c r="D2">
        <v>1304.449951171875</v>
      </c>
      <c r="E2">
        <v>1771.530029296875</v>
      </c>
      <c r="F2">
        <v>1763.319946289062</v>
      </c>
      <c r="G2">
        <v>342.20999145507813</v>
      </c>
      <c r="I2">
        <v>1690.719970703125</v>
      </c>
      <c r="J2">
        <v>1578.599975585938</v>
      </c>
      <c r="K2">
        <v>1509.530029296875</v>
      </c>
      <c r="L2">
        <v>939.58001708984375</v>
      </c>
      <c r="N2">
        <v>982.41998291015625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56353.678</v>
      </c>
      <c r="B2">
        <v>754.6400146484375</v>
      </c>
      <c r="C2">
        <v>1558.06005859375</v>
      </c>
      <c r="D2">
        <v>1216.400024414062</v>
      </c>
      <c r="E2">
        <v>1566.7099609375</v>
      </c>
      <c r="F2">
        <v>1364.930053710938</v>
      </c>
      <c r="G2">
        <v>430.760009765625</v>
      </c>
      <c r="I2">
        <v>1393.130004882812</v>
      </c>
      <c r="J2">
        <v>1300.68994140625</v>
      </c>
      <c r="K2">
        <v>1164.7900390625</v>
      </c>
      <c r="L2">
        <v>882.6300048828125</v>
      </c>
      <c r="N2">
        <v>817.55999755859375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tabSelected="1"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60013.114000000001</v>
      </c>
      <c r="B2">
        <v>800.72998046875</v>
      </c>
      <c r="C2">
        <v>1587.609985351562</v>
      </c>
      <c r="D2">
        <v>1301.069946289062</v>
      </c>
      <c r="E2">
        <v>1683.380004882812</v>
      </c>
      <c r="F2">
        <v>1589.349975585938</v>
      </c>
      <c r="G2">
        <v>357.8599853515625</v>
      </c>
      <c r="I2">
        <v>1577.989990234375</v>
      </c>
      <c r="J2">
        <v>1504.7099609375</v>
      </c>
      <c r="K2">
        <v>1323.640014648438</v>
      </c>
      <c r="L2">
        <v>896.34002685546875</v>
      </c>
      <c r="N2">
        <v>994.71002197265625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/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2.5000000000000001E-2</v>
      </c>
    </row>
    <row r="4" spans="1:2" x14ac:dyDescent="0.55000000000000004">
      <c r="A4" t="s">
        <v>24</v>
      </c>
      <c r="B4">
        <v>2.5000000000000001E-2</v>
      </c>
    </row>
    <row r="5" spans="1:2" x14ac:dyDescent="0.55000000000000004">
      <c r="A5" t="s">
        <v>25</v>
      </c>
      <c r="B5">
        <v>20230517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D897C6-13E0-41F3-B25D-1FB2F07DB2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27316A-1CC8-4D3B-8F5B-37E835D7F0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75CD70-3455-49B9-BA7A-027DA829009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sourbron</cp:lastModifiedBy>
  <dcterms:created xsi:type="dcterms:W3CDTF">2023-08-24T14:43:35Z</dcterms:created>
  <dcterms:modified xsi:type="dcterms:W3CDTF">2023-09-14T11:47:37Z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