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steve\Dropbox\Software\QIB-Sheffield\TRISTAN-human\modeldev\data\rifampicin\"/>
    </mc:Choice>
  </mc:AlternateContent>
  <xr:revisionPtr revIDLastSave="0" documentId="13_ncr:1_{F77CF25D-E3E1-4143-91C5-B9A981DB8AD0}" xr6:coauthVersionLast="47" xr6:coauthVersionMax="47" xr10:uidLastSave="{00000000-0000-0000-0000-000000000000}"/>
  <bookViews>
    <workbookView xWindow="3042" yWindow="162" windowWidth="19158" windowHeight="11766" activeTab="4" xr2:uid="{00000000-000D-0000-FFFF-FFFF00000000}"/>
  </bookViews>
  <sheets>
    <sheet name="dyn1" sheetId="1" r:id="rId1"/>
    <sheet name="dyn2" sheetId="2" r:id="rId2"/>
    <sheet name="MOLLI1" sheetId="3" r:id="rId3"/>
    <sheet name="MOLLI2" sheetId="4" r:id="rId4"/>
    <sheet name="MOLLI3" sheetId="5" r:id="rId5"/>
    <sheet name="cons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5" i="1" l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434" i="1"/>
</calcChain>
</file>

<file path=xl/sharedStrings.xml><?xml version="1.0" encoding="utf-8"?>
<sst xmlns="http://schemas.openxmlformats.org/spreadsheetml/2006/main" count="88" uniqueCount="28">
  <si>
    <t>time</t>
  </si>
  <si>
    <t>fa</t>
  </si>
  <si>
    <t>liver</t>
  </si>
  <si>
    <t>aorta</t>
  </si>
  <si>
    <t>portal-vein</t>
  </si>
  <si>
    <t>kidney</t>
  </si>
  <si>
    <t>noise</t>
  </si>
  <si>
    <t>fat</t>
  </si>
  <si>
    <t>spleen</t>
  </si>
  <si>
    <t>vena-cava</t>
  </si>
  <si>
    <t>gallbladder</t>
  </si>
  <si>
    <t>left-ventricle</t>
  </si>
  <si>
    <t>right-ventricle</t>
  </si>
  <si>
    <t>muscle</t>
  </si>
  <si>
    <t>lung</t>
  </si>
  <si>
    <t>vertebra</t>
  </si>
  <si>
    <t>intestine</t>
  </si>
  <si>
    <t>portal vein</t>
  </si>
  <si>
    <t>kidney-parenchyma</t>
  </si>
  <si>
    <t>name</t>
  </si>
  <si>
    <t>value</t>
  </si>
  <si>
    <t>weight</t>
  </si>
  <si>
    <t>85</t>
  </si>
  <si>
    <t>dose1</t>
  </si>
  <si>
    <t>dose2</t>
  </si>
  <si>
    <t>scan-date</t>
  </si>
  <si>
    <t>liver_orig</t>
  </si>
  <si>
    <t>liver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</si>
</sst>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'dyn1'!$C$1</c:f>
              <c:strCache>
                <c:ptCount val="1"/>
                <c:pt idx="0">
                  <c:v>liver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'dyn1'!$C$2:$C$1441</c:f>
              <c:numCache>
                <c:formatCode>General</c:formatCode>
                <c:ptCount val="1440"/>
                <c:pt idx="0">
                  <c:v>147.41612243652341</c:v>
                </c:pt>
                <c:pt idx="1">
                  <c:v>140.73683166503909</c:v>
                </c:pt>
                <c:pt idx="2">
                  <c:v>141.2798767089844</c:v>
                </c:pt>
                <c:pt idx="3">
                  <c:v>143.00053405761719</c:v>
                </c:pt>
                <c:pt idx="4">
                  <c:v>141.59185791015619</c:v>
                </c:pt>
                <c:pt idx="5">
                  <c:v>141.5971374511719</c:v>
                </c:pt>
                <c:pt idx="6">
                  <c:v>142.57859802246091</c:v>
                </c:pt>
                <c:pt idx="7">
                  <c:v>142.19444274902341</c:v>
                </c:pt>
                <c:pt idx="8">
                  <c:v>140.91801452636719</c:v>
                </c:pt>
                <c:pt idx="9">
                  <c:v>143.85432434082031</c:v>
                </c:pt>
                <c:pt idx="10">
                  <c:v>142.79615783691409</c:v>
                </c:pt>
                <c:pt idx="11">
                  <c:v>143.1228332519531</c:v>
                </c:pt>
                <c:pt idx="12">
                  <c:v>143.9791259765625</c:v>
                </c:pt>
                <c:pt idx="13">
                  <c:v>140.79454040527341</c:v>
                </c:pt>
                <c:pt idx="14">
                  <c:v>143.48982238769531</c:v>
                </c:pt>
                <c:pt idx="15">
                  <c:v>142.97065734863281</c:v>
                </c:pt>
                <c:pt idx="16">
                  <c:v>143.50663757324219</c:v>
                </c:pt>
                <c:pt idx="17">
                  <c:v>141.27301025390619</c:v>
                </c:pt>
                <c:pt idx="18">
                  <c:v>141.3476257324219</c:v>
                </c:pt>
                <c:pt idx="19">
                  <c:v>144.0910339355469</c:v>
                </c:pt>
                <c:pt idx="20">
                  <c:v>141.09400939941409</c:v>
                </c:pt>
                <c:pt idx="21">
                  <c:v>141.34126281738281</c:v>
                </c:pt>
                <c:pt idx="22">
                  <c:v>143.0443420410156</c:v>
                </c:pt>
                <c:pt idx="23">
                  <c:v>141.6265563964844</c:v>
                </c:pt>
                <c:pt idx="24">
                  <c:v>143.10325622558591</c:v>
                </c:pt>
                <c:pt idx="25">
                  <c:v>143.74298095703119</c:v>
                </c:pt>
                <c:pt idx="26">
                  <c:v>142.1360778808594</c:v>
                </c:pt>
                <c:pt idx="27">
                  <c:v>141.3204650878906</c:v>
                </c:pt>
                <c:pt idx="28">
                  <c:v>142.44940185546881</c:v>
                </c:pt>
                <c:pt idx="29">
                  <c:v>142.96461486816409</c:v>
                </c:pt>
                <c:pt idx="30">
                  <c:v>141.95936584472659</c:v>
                </c:pt>
                <c:pt idx="31">
                  <c:v>142.6430969238281</c:v>
                </c:pt>
                <c:pt idx="32">
                  <c:v>141.1610107421875</c:v>
                </c:pt>
                <c:pt idx="33">
                  <c:v>141.6614990234375</c:v>
                </c:pt>
                <c:pt idx="34">
                  <c:v>143.16334533691409</c:v>
                </c:pt>
                <c:pt idx="35">
                  <c:v>143.789794921875</c:v>
                </c:pt>
                <c:pt idx="36">
                  <c:v>141.75993347167969</c:v>
                </c:pt>
                <c:pt idx="37">
                  <c:v>141.33198547363281</c:v>
                </c:pt>
                <c:pt idx="38">
                  <c:v>141.61286926269531</c:v>
                </c:pt>
                <c:pt idx="39">
                  <c:v>142.73149108886719</c:v>
                </c:pt>
                <c:pt idx="40">
                  <c:v>140.96482849121091</c:v>
                </c:pt>
                <c:pt idx="41">
                  <c:v>142.72694396972659</c:v>
                </c:pt>
                <c:pt idx="42">
                  <c:v>142.38957214355469</c:v>
                </c:pt>
                <c:pt idx="43">
                  <c:v>142.23777770996091</c:v>
                </c:pt>
                <c:pt idx="44">
                  <c:v>142.25181579589841</c:v>
                </c:pt>
                <c:pt idx="45">
                  <c:v>141.97062683105469</c:v>
                </c:pt>
                <c:pt idx="46">
                  <c:v>143.6715393066406</c:v>
                </c:pt>
                <c:pt idx="47">
                  <c:v>146.4061279296875</c:v>
                </c:pt>
                <c:pt idx="48">
                  <c:v>143.7145080566406</c:v>
                </c:pt>
                <c:pt idx="49">
                  <c:v>146.816650390625</c:v>
                </c:pt>
                <c:pt idx="50">
                  <c:v>146.82756042480469</c:v>
                </c:pt>
                <c:pt idx="51">
                  <c:v>147.43290710449219</c:v>
                </c:pt>
                <c:pt idx="52">
                  <c:v>149.24909973144531</c:v>
                </c:pt>
                <c:pt idx="53">
                  <c:v>148.32365417480469</c:v>
                </c:pt>
                <c:pt idx="54">
                  <c:v>150.61865234375</c:v>
                </c:pt>
                <c:pt idx="55">
                  <c:v>152.84010314941409</c:v>
                </c:pt>
                <c:pt idx="56">
                  <c:v>154.246826171875</c:v>
                </c:pt>
                <c:pt idx="57">
                  <c:v>155.2503967285156</c:v>
                </c:pt>
                <c:pt idx="58">
                  <c:v>153.56658935546881</c:v>
                </c:pt>
                <c:pt idx="59">
                  <c:v>155.92320251464841</c:v>
                </c:pt>
                <c:pt idx="60">
                  <c:v>154.35655212402341</c:v>
                </c:pt>
                <c:pt idx="61">
                  <c:v>158.0499267578125</c:v>
                </c:pt>
                <c:pt idx="62">
                  <c:v>156.72479248046881</c:v>
                </c:pt>
                <c:pt idx="63">
                  <c:v>158.7315673828125</c:v>
                </c:pt>
                <c:pt idx="64">
                  <c:v>157.38987731933591</c:v>
                </c:pt>
                <c:pt idx="65">
                  <c:v>160.2626647949219</c:v>
                </c:pt>
                <c:pt idx="66">
                  <c:v>159.7020263671875</c:v>
                </c:pt>
                <c:pt idx="67">
                  <c:v>160.13142395019531</c:v>
                </c:pt>
                <c:pt idx="68">
                  <c:v>162.27055358886719</c:v>
                </c:pt>
                <c:pt idx="69">
                  <c:v>163.55902099609381</c:v>
                </c:pt>
                <c:pt idx="70">
                  <c:v>162.849609375</c:v>
                </c:pt>
                <c:pt idx="71">
                  <c:v>161.323974609375</c:v>
                </c:pt>
                <c:pt idx="72">
                  <c:v>164.86708068847659</c:v>
                </c:pt>
                <c:pt idx="73">
                  <c:v>162.00341796875</c:v>
                </c:pt>
                <c:pt idx="74">
                  <c:v>165.0969543457031</c:v>
                </c:pt>
                <c:pt idx="75">
                  <c:v>162.28131103515619</c:v>
                </c:pt>
                <c:pt idx="76">
                  <c:v>166.1626892089844</c:v>
                </c:pt>
                <c:pt idx="77">
                  <c:v>167.90409851074219</c:v>
                </c:pt>
                <c:pt idx="78">
                  <c:v>164.44731140136719</c:v>
                </c:pt>
                <c:pt idx="79">
                  <c:v>167.7886962890625</c:v>
                </c:pt>
                <c:pt idx="80">
                  <c:v>165.94975280761719</c:v>
                </c:pt>
                <c:pt idx="81">
                  <c:v>164.65423583984381</c:v>
                </c:pt>
                <c:pt idx="82">
                  <c:v>161.9417419433594</c:v>
                </c:pt>
                <c:pt idx="83">
                  <c:v>160.1748352050781</c:v>
                </c:pt>
                <c:pt idx="84">
                  <c:v>163.2724914550781</c:v>
                </c:pt>
                <c:pt idx="85">
                  <c:v>163.1531066894531</c:v>
                </c:pt>
                <c:pt idx="86">
                  <c:v>160.595703125</c:v>
                </c:pt>
                <c:pt idx="87">
                  <c:v>162.07269287109381</c:v>
                </c:pt>
                <c:pt idx="88">
                  <c:v>161.57295227050781</c:v>
                </c:pt>
                <c:pt idx="89">
                  <c:v>160.9955139160156</c:v>
                </c:pt>
                <c:pt idx="90">
                  <c:v>161.20668029785159</c:v>
                </c:pt>
                <c:pt idx="91">
                  <c:v>162.748291015625</c:v>
                </c:pt>
                <c:pt idx="92">
                  <c:v>160.1204833984375</c:v>
                </c:pt>
                <c:pt idx="93">
                  <c:v>161.05134582519531</c:v>
                </c:pt>
                <c:pt idx="94">
                  <c:v>159.2483215332031</c:v>
                </c:pt>
                <c:pt idx="95">
                  <c:v>158.39344787597659</c:v>
                </c:pt>
                <c:pt idx="96">
                  <c:v>160.24432373046881</c:v>
                </c:pt>
                <c:pt idx="97">
                  <c:v>158.88526916503909</c:v>
                </c:pt>
                <c:pt idx="98">
                  <c:v>160.24757385253909</c:v>
                </c:pt>
                <c:pt idx="99">
                  <c:v>161.76171875</c:v>
                </c:pt>
                <c:pt idx="100">
                  <c:v>159.77008056640619</c:v>
                </c:pt>
                <c:pt idx="101">
                  <c:v>158.16038513183591</c:v>
                </c:pt>
                <c:pt idx="102">
                  <c:v>159.05464172363281</c:v>
                </c:pt>
                <c:pt idx="103">
                  <c:v>162.65875244140619</c:v>
                </c:pt>
                <c:pt idx="104">
                  <c:v>158.62651062011719</c:v>
                </c:pt>
                <c:pt idx="105">
                  <c:v>158.01861572265619</c:v>
                </c:pt>
                <c:pt idx="106">
                  <c:v>158.5534973144531</c:v>
                </c:pt>
                <c:pt idx="107">
                  <c:v>156.4357604980469</c:v>
                </c:pt>
                <c:pt idx="108">
                  <c:v>158.89152526855469</c:v>
                </c:pt>
                <c:pt idx="109">
                  <c:v>155.2590026855469</c:v>
                </c:pt>
                <c:pt idx="110">
                  <c:v>160.02299499511719</c:v>
                </c:pt>
                <c:pt idx="111">
                  <c:v>156.48394775390619</c:v>
                </c:pt>
                <c:pt idx="112">
                  <c:v>158.8499755859375</c:v>
                </c:pt>
                <c:pt idx="113">
                  <c:v>159.51985168457031</c:v>
                </c:pt>
                <c:pt idx="114">
                  <c:v>159.35285949707031</c:v>
                </c:pt>
                <c:pt idx="115">
                  <c:v>158.03880310058591</c:v>
                </c:pt>
                <c:pt idx="116">
                  <c:v>159.3952331542969</c:v>
                </c:pt>
                <c:pt idx="117">
                  <c:v>158.196533203125</c:v>
                </c:pt>
                <c:pt idx="118">
                  <c:v>157.1861267089844</c:v>
                </c:pt>
                <c:pt idx="119">
                  <c:v>158.03240966796881</c:v>
                </c:pt>
                <c:pt idx="120">
                  <c:v>158.1349792480469</c:v>
                </c:pt>
                <c:pt idx="121">
                  <c:v>158.6562805175781</c:v>
                </c:pt>
                <c:pt idx="122">
                  <c:v>156.5140686035156</c:v>
                </c:pt>
                <c:pt idx="123">
                  <c:v>158.74076843261719</c:v>
                </c:pt>
                <c:pt idx="124">
                  <c:v>156.52928161621091</c:v>
                </c:pt>
                <c:pt idx="125">
                  <c:v>157.67198181152341</c:v>
                </c:pt>
                <c:pt idx="126">
                  <c:v>158.37554931640619</c:v>
                </c:pt>
                <c:pt idx="127">
                  <c:v>157.3984375</c:v>
                </c:pt>
                <c:pt idx="128">
                  <c:v>159.48164367675781</c:v>
                </c:pt>
                <c:pt idx="129">
                  <c:v>156.6540832519531</c:v>
                </c:pt>
                <c:pt idx="130">
                  <c:v>158.39057922363281</c:v>
                </c:pt>
                <c:pt idx="131">
                  <c:v>156.9151916503906</c:v>
                </c:pt>
                <c:pt idx="132">
                  <c:v>156.0417785644531</c:v>
                </c:pt>
                <c:pt idx="133">
                  <c:v>158.37721252441409</c:v>
                </c:pt>
                <c:pt idx="134">
                  <c:v>156.3644714355469</c:v>
                </c:pt>
                <c:pt idx="135">
                  <c:v>157.49205017089841</c:v>
                </c:pt>
                <c:pt idx="136">
                  <c:v>156.70600891113281</c:v>
                </c:pt>
                <c:pt idx="137">
                  <c:v>155.92646789550781</c:v>
                </c:pt>
                <c:pt idx="138">
                  <c:v>157.9577941894531</c:v>
                </c:pt>
                <c:pt idx="139">
                  <c:v>155.6723327636719</c:v>
                </c:pt>
                <c:pt idx="140">
                  <c:v>158.6490173339844</c:v>
                </c:pt>
                <c:pt idx="141">
                  <c:v>155.32513427734381</c:v>
                </c:pt>
                <c:pt idx="142">
                  <c:v>157.38999938964841</c:v>
                </c:pt>
                <c:pt idx="143">
                  <c:v>155.53126525878909</c:v>
                </c:pt>
                <c:pt idx="144">
                  <c:v>164.2047119140625</c:v>
                </c:pt>
                <c:pt idx="145">
                  <c:v>158.39103698730469</c:v>
                </c:pt>
                <c:pt idx="146">
                  <c:v>157.01429748535159</c:v>
                </c:pt>
                <c:pt idx="147">
                  <c:v>156.89015197753909</c:v>
                </c:pt>
                <c:pt idx="148">
                  <c:v>156.2298889160156</c:v>
                </c:pt>
                <c:pt idx="149">
                  <c:v>158.42247009277341</c:v>
                </c:pt>
                <c:pt idx="150">
                  <c:v>155.63807678222659</c:v>
                </c:pt>
                <c:pt idx="151">
                  <c:v>157.8473815917969</c:v>
                </c:pt>
                <c:pt idx="152">
                  <c:v>155.40557861328119</c:v>
                </c:pt>
                <c:pt idx="153">
                  <c:v>156.91252136230469</c:v>
                </c:pt>
                <c:pt idx="154">
                  <c:v>154.5451965332031</c:v>
                </c:pt>
                <c:pt idx="155">
                  <c:v>157.3604736328125</c:v>
                </c:pt>
                <c:pt idx="156">
                  <c:v>154.67808532714841</c:v>
                </c:pt>
                <c:pt idx="157">
                  <c:v>158.3199462890625</c:v>
                </c:pt>
                <c:pt idx="158">
                  <c:v>155.3551025390625</c:v>
                </c:pt>
                <c:pt idx="159">
                  <c:v>156.78376770019531</c:v>
                </c:pt>
                <c:pt idx="160">
                  <c:v>155.53106689453119</c:v>
                </c:pt>
                <c:pt idx="161">
                  <c:v>156.5401306152344</c:v>
                </c:pt>
                <c:pt idx="162">
                  <c:v>155.55430603027341</c:v>
                </c:pt>
                <c:pt idx="163">
                  <c:v>156.75621032714841</c:v>
                </c:pt>
                <c:pt idx="164">
                  <c:v>154.47987365722659</c:v>
                </c:pt>
                <c:pt idx="165">
                  <c:v>155.8509216308594</c:v>
                </c:pt>
                <c:pt idx="166">
                  <c:v>154.75274658203119</c:v>
                </c:pt>
                <c:pt idx="167">
                  <c:v>155.8745422363281</c:v>
                </c:pt>
                <c:pt idx="168">
                  <c:v>155.3590393066406</c:v>
                </c:pt>
                <c:pt idx="169">
                  <c:v>157.07281494140619</c:v>
                </c:pt>
                <c:pt idx="170">
                  <c:v>158.40336608886719</c:v>
                </c:pt>
                <c:pt idx="171">
                  <c:v>156.93220520019531</c:v>
                </c:pt>
                <c:pt idx="172">
                  <c:v>155.14222717285159</c:v>
                </c:pt>
                <c:pt idx="173">
                  <c:v>153.33567810058591</c:v>
                </c:pt>
                <c:pt idx="174">
                  <c:v>156.07792663574219</c:v>
                </c:pt>
                <c:pt idx="175">
                  <c:v>156.14576721191409</c:v>
                </c:pt>
                <c:pt idx="176">
                  <c:v>154.28462219238281</c:v>
                </c:pt>
                <c:pt idx="177">
                  <c:v>154.8547668457031</c:v>
                </c:pt>
                <c:pt idx="178">
                  <c:v>155.61686706542969</c:v>
                </c:pt>
                <c:pt idx="179">
                  <c:v>153.72993469238281</c:v>
                </c:pt>
                <c:pt idx="180">
                  <c:v>155.80564880371091</c:v>
                </c:pt>
                <c:pt idx="181">
                  <c:v>156.1475524902344</c:v>
                </c:pt>
                <c:pt idx="182">
                  <c:v>154.37187194824219</c:v>
                </c:pt>
                <c:pt idx="183">
                  <c:v>156.33551025390619</c:v>
                </c:pt>
                <c:pt idx="184">
                  <c:v>155.7981262207031</c:v>
                </c:pt>
                <c:pt idx="185">
                  <c:v>155.2982482910156</c:v>
                </c:pt>
                <c:pt idx="186">
                  <c:v>154.34120178222659</c:v>
                </c:pt>
                <c:pt idx="187">
                  <c:v>155.664794921875</c:v>
                </c:pt>
                <c:pt idx="188">
                  <c:v>155.4997253417969</c:v>
                </c:pt>
                <c:pt idx="189">
                  <c:v>155.5621032714844</c:v>
                </c:pt>
                <c:pt idx="190">
                  <c:v>156.3520202636719</c:v>
                </c:pt>
                <c:pt idx="191">
                  <c:v>154.1790466308594</c:v>
                </c:pt>
                <c:pt idx="192">
                  <c:v>154.39891052246091</c:v>
                </c:pt>
                <c:pt idx="193">
                  <c:v>155.85331726074219</c:v>
                </c:pt>
                <c:pt idx="194">
                  <c:v>154.2702941894531</c:v>
                </c:pt>
                <c:pt idx="195">
                  <c:v>154.265869140625</c:v>
                </c:pt>
                <c:pt idx="196">
                  <c:v>153.90657043457031</c:v>
                </c:pt>
                <c:pt idx="197">
                  <c:v>152.62654113769531</c:v>
                </c:pt>
                <c:pt idx="198">
                  <c:v>154.9129638671875</c:v>
                </c:pt>
                <c:pt idx="199">
                  <c:v>154.20750427246091</c:v>
                </c:pt>
                <c:pt idx="200">
                  <c:v>154.76356506347659</c:v>
                </c:pt>
                <c:pt idx="201">
                  <c:v>153.4826965332031</c:v>
                </c:pt>
                <c:pt idx="202">
                  <c:v>155.60585021972659</c:v>
                </c:pt>
                <c:pt idx="203">
                  <c:v>153.90406799316409</c:v>
                </c:pt>
                <c:pt idx="204">
                  <c:v>154.36981201171881</c:v>
                </c:pt>
                <c:pt idx="205">
                  <c:v>154.64787292480469</c:v>
                </c:pt>
                <c:pt idx="206">
                  <c:v>154.27061462402341</c:v>
                </c:pt>
                <c:pt idx="207">
                  <c:v>155.3952331542969</c:v>
                </c:pt>
                <c:pt idx="208">
                  <c:v>154.64726257324219</c:v>
                </c:pt>
                <c:pt idx="209">
                  <c:v>155.0392150878906</c:v>
                </c:pt>
                <c:pt idx="210">
                  <c:v>155.531005859375</c:v>
                </c:pt>
                <c:pt idx="211">
                  <c:v>155.1999816894531</c:v>
                </c:pt>
                <c:pt idx="212">
                  <c:v>156.2301025390625</c:v>
                </c:pt>
                <c:pt idx="213">
                  <c:v>153.6162414550781</c:v>
                </c:pt>
                <c:pt idx="214">
                  <c:v>155.463623046875</c:v>
                </c:pt>
                <c:pt idx="215">
                  <c:v>153.37152099609381</c:v>
                </c:pt>
                <c:pt idx="216">
                  <c:v>154.35737609863281</c:v>
                </c:pt>
                <c:pt idx="217">
                  <c:v>155.13328552246091</c:v>
                </c:pt>
                <c:pt idx="218">
                  <c:v>152.92097473144531</c:v>
                </c:pt>
                <c:pt idx="219">
                  <c:v>155.03912353515619</c:v>
                </c:pt>
                <c:pt idx="220">
                  <c:v>154.06732177734381</c:v>
                </c:pt>
                <c:pt idx="221">
                  <c:v>155.77803039550781</c:v>
                </c:pt>
                <c:pt idx="222">
                  <c:v>155.19415283203119</c:v>
                </c:pt>
                <c:pt idx="223">
                  <c:v>153.58393859863281</c:v>
                </c:pt>
                <c:pt idx="224">
                  <c:v>154.81385803222659</c:v>
                </c:pt>
                <c:pt idx="225">
                  <c:v>155.62184143066409</c:v>
                </c:pt>
                <c:pt idx="226">
                  <c:v>152.13789367675781</c:v>
                </c:pt>
                <c:pt idx="227">
                  <c:v>155.46516418457031</c:v>
                </c:pt>
                <c:pt idx="228">
                  <c:v>151.94816589355469</c:v>
                </c:pt>
                <c:pt idx="229">
                  <c:v>154.8231201171875</c:v>
                </c:pt>
                <c:pt idx="230">
                  <c:v>154.56120300292969</c:v>
                </c:pt>
                <c:pt idx="231">
                  <c:v>153.2525329589844</c:v>
                </c:pt>
                <c:pt idx="232">
                  <c:v>155.3892517089844</c:v>
                </c:pt>
                <c:pt idx="233">
                  <c:v>152.8073425292969</c:v>
                </c:pt>
                <c:pt idx="234">
                  <c:v>156.52149963378909</c:v>
                </c:pt>
                <c:pt idx="235">
                  <c:v>153.14837646484381</c:v>
                </c:pt>
                <c:pt idx="236">
                  <c:v>155.418212890625</c:v>
                </c:pt>
                <c:pt idx="237">
                  <c:v>153.15667724609381</c:v>
                </c:pt>
                <c:pt idx="238">
                  <c:v>153.95661926269531</c:v>
                </c:pt>
                <c:pt idx="239">
                  <c:v>153.53993225097659</c:v>
                </c:pt>
                <c:pt idx="240">
                  <c:v>153.833984375</c:v>
                </c:pt>
                <c:pt idx="241">
                  <c:v>155.13568115234381</c:v>
                </c:pt>
                <c:pt idx="242">
                  <c:v>155.75444030761719</c:v>
                </c:pt>
                <c:pt idx="243">
                  <c:v>153.58744812011719</c:v>
                </c:pt>
                <c:pt idx="244">
                  <c:v>154.8674011230469</c:v>
                </c:pt>
                <c:pt idx="245">
                  <c:v>153.13301086425781</c:v>
                </c:pt>
                <c:pt idx="246">
                  <c:v>152.6175231933594</c:v>
                </c:pt>
                <c:pt idx="247">
                  <c:v>156.18244934082031</c:v>
                </c:pt>
                <c:pt idx="248">
                  <c:v>154.02485656738281</c:v>
                </c:pt>
                <c:pt idx="249">
                  <c:v>155.81117248535159</c:v>
                </c:pt>
                <c:pt idx="250">
                  <c:v>154.30879211425781</c:v>
                </c:pt>
                <c:pt idx="251">
                  <c:v>155.28985595703119</c:v>
                </c:pt>
                <c:pt idx="252">
                  <c:v>153.173828125</c:v>
                </c:pt>
                <c:pt idx="253">
                  <c:v>155.88066101074219</c:v>
                </c:pt>
                <c:pt idx="254">
                  <c:v>154.90869140625</c:v>
                </c:pt>
                <c:pt idx="255">
                  <c:v>155.02935791015619</c:v>
                </c:pt>
                <c:pt idx="256">
                  <c:v>154.03605651855469</c:v>
                </c:pt>
                <c:pt idx="257">
                  <c:v>154.47425842285159</c:v>
                </c:pt>
                <c:pt idx="258">
                  <c:v>153.08009338378909</c:v>
                </c:pt>
                <c:pt idx="259">
                  <c:v>153.20947265625</c:v>
                </c:pt>
                <c:pt idx="260">
                  <c:v>154.21046447753909</c:v>
                </c:pt>
                <c:pt idx="261">
                  <c:v>154.31715393066409</c:v>
                </c:pt>
                <c:pt idx="262">
                  <c:v>154.54411315917969</c:v>
                </c:pt>
                <c:pt idx="263">
                  <c:v>155.5116882324219</c:v>
                </c:pt>
                <c:pt idx="264">
                  <c:v>153.0121154785156</c:v>
                </c:pt>
                <c:pt idx="265">
                  <c:v>155.58905029296881</c:v>
                </c:pt>
                <c:pt idx="266">
                  <c:v>153.3106689453125</c:v>
                </c:pt>
                <c:pt idx="267">
                  <c:v>153.64476013183591</c:v>
                </c:pt>
                <c:pt idx="268">
                  <c:v>152.79264831542969</c:v>
                </c:pt>
                <c:pt idx="269">
                  <c:v>154.48663330078119</c:v>
                </c:pt>
                <c:pt idx="270">
                  <c:v>155.16168212890619</c:v>
                </c:pt>
                <c:pt idx="271">
                  <c:v>154.3310546875</c:v>
                </c:pt>
                <c:pt idx="272">
                  <c:v>153.0498046875</c:v>
                </c:pt>
                <c:pt idx="273">
                  <c:v>154.57867431640619</c:v>
                </c:pt>
                <c:pt idx="274">
                  <c:v>155.0538330078125</c:v>
                </c:pt>
                <c:pt idx="275">
                  <c:v>151.9226989746094</c:v>
                </c:pt>
                <c:pt idx="276">
                  <c:v>155.84977722167969</c:v>
                </c:pt>
                <c:pt idx="277">
                  <c:v>152.87330627441409</c:v>
                </c:pt>
                <c:pt idx="278">
                  <c:v>153.7247619628906</c:v>
                </c:pt>
                <c:pt idx="279">
                  <c:v>154.296630859375</c:v>
                </c:pt>
                <c:pt idx="280">
                  <c:v>154.4196472167969</c:v>
                </c:pt>
                <c:pt idx="281">
                  <c:v>151.97906494140619</c:v>
                </c:pt>
                <c:pt idx="282">
                  <c:v>155.37469482421881</c:v>
                </c:pt>
                <c:pt idx="283">
                  <c:v>152.683349609375</c:v>
                </c:pt>
                <c:pt idx="284">
                  <c:v>153.0285339355469</c:v>
                </c:pt>
                <c:pt idx="285">
                  <c:v>154.94117736816409</c:v>
                </c:pt>
                <c:pt idx="286">
                  <c:v>152.2212219238281</c:v>
                </c:pt>
                <c:pt idx="287">
                  <c:v>153.26380920410159</c:v>
                </c:pt>
                <c:pt idx="288">
                  <c:v>158.62550354003909</c:v>
                </c:pt>
                <c:pt idx="289">
                  <c:v>155.07194519042969</c:v>
                </c:pt>
                <c:pt idx="290">
                  <c:v>152.99717712402341</c:v>
                </c:pt>
                <c:pt idx="291">
                  <c:v>153.94416809082031</c:v>
                </c:pt>
                <c:pt idx="292">
                  <c:v>155.80279541015619</c:v>
                </c:pt>
                <c:pt idx="293">
                  <c:v>153.00474548339841</c:v>
                </c:pt>
                <c:pt idx="294">
                  <c:v>153.50791931152341</c:v>
                </c:pt>
                <c:pt idx="295">
                  <c:v>153.3849182128906</c:v>
                </c:pt>
                <c:pt idx="296">
                  <c:v>154.83753967285159</c:v>
                </c:pt>
                <c:pt idx="297">
                  <c:v>155.899658203125</c:v>
                </c:pt>
                <c:pt idx="298">
                  <c:v>153.82618713378909</c:v>
                </c:pt>
                <c:pt idx="299">
                  <c:v>153.69602966308591</c:v>
                </c:pt>
                <c:pt idx="300">
                  <c:v>152.8284912109375</c:v>
                </c:pt>
                <c:pt idx="301">
                  <c:v>154.8592529296875</c:v>
                </c:pt>
                <c:pt idx="302">
                  <c:v>152.9182434082031</c:v>
                </c:pt>
                <c:pt idx="303">
                  <c:v>153.48258972167969</c:v>
                </c:pt>
                <c:pt idx="304">
                  <c:v>154.85624694824219</c:v>
                </c:pt>
                <c:pt idx="305">
                  <c:v>152.3869934082031</c:v>
                </c:pt>
                <c:pt idx="306">
                  <c:v>154.20751953125</c:v>
                </c:pt>
                <c:pt idx="307">
                  <c:v>151.68544006347659</c:v>
                </c:pt>
                <c:pt idx="308">
                  <c:v>153.6300964355469</c:v>
                </c:pt>
                <c:pt idx="309">
                  <c:v>152.43414306640619</c:v>
                </c:pt>
                <c:pt idx="310">
                  <c:v>154.43864440917969</c:v>
                </c:pt>
                <c:pt idx="311">
                  <c:v>153.01017761230469</c:v>
                </c:pt>
                <c:pt idx="312">
                  <c:v>153.06199645996091</c:v>
                </c:pt>
                <c:pt idx="313">
                  <c:v>154.0207214355469</c:v>
                </c:pt>
                <c:pt idx="314">
                  <c:v>153.1469421386719</c:v>
                </c:pt>
                <c:pt idx="315">
                  <c:v>151.56230163574219</c:v>
                </c:pt>
                <c:pt idx="316">
                  <c:v>154.65374755859381</c:v>
                </c:pt>
                <c:pt idx="317">
                  <c:v>152.2085876464844</c:v>
                </c:pt>
                <c:pt idx="318">
                  <c:v>154.52033996582031</c:v>
                </c:pt>
                <c:pt idx="319">
                  <c:v>151.38258361816409</c:v>
                </c:pt>
                <c:pt idx="320">
                  <c:v>153.03266906738281</c:v>
                </c:pt>
                <c:pt idx="321">
                  <c:v>154.7283020019531</c:v>
                </c:pt>
                <c:pt idx="322">
                  <c:v>154.428466796875</c:v>
                </c:pt>
                <c:pt idx="323">
                  <c:v>154.70616149902341</c:v>
                </c:pt>
                <c:pt idx="324">
                  <c:v>153.89146423339841</c:v>
                </c:pt>
                <c:pt idx="325">
                  <c:v>154.74769592285159</c:v>
                </c:pt>
                <c:pt idx="326">
                  <c:v>152.14884948730469</c:v>
                </c:pt>
                <c:pt idx="327">
                  <c:v>154.35260009765619</c:v>
                </c:pt>
                <c:pt idx="328">
                  <c:v>153.19090270996091</c:v>
                </c:pt>
                <c:pt idx="329">
                  <c:v>153.6982421875</c:v>
                </c:pt>
                <c:pt idx="330">
                  <c:v>151.99113464355469</c:v>
                </c:pt>
                <c:pt idx="331">
                  <c:v>154.5169677734375</c:v>
                </c:pt>
                <c:pt idx="332">
                  <c:v>151.9732666015625</c:v>
                </c:pt>
                <c:pt idx="333">
                  <c:v>152.63676452636719</c:v>
                </c:pt>
                <c:pt idx="334">
                  <c:v>154.57136535644531</c:v>
                </c:pt>
                <c:pt idx="335">
                  <c:v>153.6383056640625</c:v>
                </c:pt>
                <c:pt idx="336">
                  <c:v>155.1434631347656</c:v>
                </c:pt>
                <c:pt idx="337">
                  <c:v>152.13258361816409</c:v>
                </c:pt>
                <c:pt idx="338">
                  <c:v>153.0538635253906</c:v>
                </c:pt>
                <c:pt idx="339">
                  <c:v>153.62684631347659</c:v>
                </c:pt>
                <c:pt idx="340">
                  <c:v>152.3994445800781</c:v>
                </c:pt>
                <c:pt idx="341">
                  <c:v>153.25196838378909</c:v>
                </c:pt>
                <c:pt idx="342">
                  <c:v>153.85459899902341</c:v>
                </c:pt>
                <c:pt idx="343">
                  <c:v>152.68855285644531</c:v>
                </c:pt>
                <c:pt idx="344">
                  <c:v>154.79905700683591</c:v>
                </c:pt>
                <c:pt idx="345">
                  <c:v>155.78584289550781</c:v>
                </c:pt>
                <c:pt idx="346">
                  <c:v>153.11750793457031</c:v>
                </c:pt>
                <c:pt idx="347">
                  <c:v>153.7371520996094</c:v>
                </c:pt>
                <c:pt idx="348">
                  <c:v>153.21485900878909</c:v>
                </c:pt>
                <c:pt idx="349">
                  <c:v>154.81378173828119</c:v>
                </c:pt>
                <c:pt idx="350">
                  <c:v>153.74800109863281</c:v>
                </c:pt>
                <c:pt idx="351">
                  <c:v>153.0675048828125</c:v>
                </c:pt>
                <c:pt idx="352">
                  <c:v>153.68702697753909</c:v>
                </c:pt>
                <c:pt idx="353">
                  <c:v>153.00114440917969</c:v>
                </c:pt>
                <c:pt idx="354">
                  <c:v>153.97515869140619</c:v>
                </c:pt>
                <c:pt idx="355">
                  <c:v>153.33738708496091</c:v>
                </c:pt>
                <c:pt idx="356">
                  <c:v>153.48341369628909</c:v>
                </c:pt>
                <c:pt idx="357">
                  <c:v>152.21270751953119</c:v>
                </c:pt>
                <c:pt idx="358">
                  <c:v>153.63096618652341</c:v>
                </c:pt>
                <c:pt idx="359">
                  <c:v>151.701416015625</c:v>
                </c:pt>
                <c:pt idx="360">
                  <c:v>154.49324035644531</c:v>
                </c:pt>
                <c:pt idx="361">
                  <c:v>152.23686218261719</c:v>
                </c:pt>
                <c:pt idx="362">
                  <c:v>154.2209167480469</c:v>
                </c:pt>
                <c:pt idx="363">
                  <c:v>155.41642761230469</c:v>
                </c:pt>
                <c:pt idx="364">
                  <c:v>154.0492248535156</c:v>
                </c:pt>
                <c:pt idx="365">
                  <c:v>151.850341796875</c:v>
                </c:pt>
                <c:pt idx="366">
                  <c:v>154.88114929199219</c:v>
                </c:pt>
                <c:pt idx="367">
                  <c:v>153.20068359375</c:v>
                </c:pt>
                <c:pt idx="368">
                  <c:v>154.0329895019531</c:v>
                </c:pt>
                <c:pt idx="369">
                  <c:v>152.86531066894531</c:v>
                </c:pt>
                <c:pt idx="370">
                  <c:v>153.36909484863281</c:v>
                </c:pt>
                <c:pt idx="371">
                  <c:v>153.33164978027341</c:v>
                </c:pt>
                <c:pt idx="372">
                  <c:v>154.07757568359381</c:v>
                </c:pt>
                <c:pt idx="373">
                  <c:v>151.4507751464844</c:v>
                </c:pt>
                <c:pt idx="374">
                  <c:v>153.3429260253906</c:v>
                </c:pt>
                <c:pt idx="375">
                  <c:v>151.7794189453125</c:v>
                </c:pt>
                <c:pt idx="376">
                  <c:v>153.8644104003906</c:v>
                </c:pt>
                <c:pt idx="377">
                  <c:v>152.4518737792969</c:v>
                </c:pt>
                <c:pt idx="378">
                  <c:v>152.10394287109381</c:v>
                </c:pt>
                <c:pt idx="379">
                  <c:v>152.82025146484381</c:v>
                </c:pt>
                <c:pt idx="380">
                  <c:v>153.61555480957031</c:v>
                </c:pt>
                <c:pt idx="381">
                  <c:v>151.37030029296881</c:v>
                </c:pt>
                <c:pt idx="382">
                  <c:v>150.98262023925781</c:v>
                </c:pt>
                <c:pt idx="383">
                  <c:v>154.08876037597659</c:v>
                </c:pt>
                <c:pt idx="384">
                  <c:v>152.56016540527341</c:v>
                </c:pt>
                <c:pt idx="385">
                  <c:v>153.67118835449219</c:v>
                </c:pt>
                <c:pt idx="386">
                  <c:v>151.52445983886719</c:v>
                </c:pt>
                <c:pt idx="387">
                  <c:v>153.8702697753906</c:v>
                </c:pt>
                <c:pt idx="388">
                  <c:v>151.76002502441409</c:v>
                </c:pt>
                <c:pt idx="389">
                  <c:v>153.31306457519531</c:v>
                </c:pt>
                <c:pt idx="390">
                  <c:v>152.5339050292969</c:v>
                </c:pt>
                <c:pt idx="391">
                  <c:v>154.0195617675781</c:v>
                </c:pt>
                <c:pt idx="392">
                  <c:v>151.93232727050781</c:v>
                </c:pt>
                <c:pt idx="393">
                  <c:v>152.57044982910159</c:v>
                </c:pt>
                <c:pt idx="394">
                  <c:v>151.61827087402341</c:v>
                </c:pt>
                <c:pt idx="395">
                  <c:v>152.72975158691409</c:v>
                </c:pt>
                <c:pt idx="396">
                  <c:v>152.4031066894531</c:v>
                </c:pt>
                <c:pt idx="397">
                  <c:v>152.197265625</c:v>
                </c:pt>
                <c:pt idx="398">
                  <c:v>153.1502685546875</c:v>
                </c:pt>
                <c:pt idx="399">
                  <c:v>151.3472900390625</c:v>
                </c:pt>
                <c:pt idx="400">
                  <c:v>152.68156433105469</c:v>
                </c:pt>
                <c:pt idx="401">
                  <c:v>151.12770080566409</c:v>
                </c:pt>
                <c:pt idx="402">
                  <c:v>153.7318115234375</c:v>
                </c:pt>
                <c:pt idx="403">
                  <c:v>152.5082092285156</c:v>
                </c:pt>
                <c:pt idx="404">
                  <c:v>153.80867004394531</c:v>
                </c:pt>
                <c:pt idx="405">
                  <c:v>151.76136779785159</c:v>
                </c:pt>
                <c:pt idx="406">
                  <c:v>153.4048156738281</c:v>
                </c:pt>
                <c:pt idx="407">
                  <c:v>152.97662353515619</c:v>
                </c:pt>
                <c:pt idx="408">
                  <c:v>152.44401550292969</c:v>
                </c:pt>
                <c:pt idx="409">
                  <c:v>151.3990478515625</c:v>
                </c:pt>
                <c:pt idx="410">
                  <c:v>152.3197326660156</c:v>
                </c:pt>
                <c:pt idx="411">
                  <c:v>150.94877624511719</c:v>
                </c:pt>
                <c:pt idx="412">
                  <c:v>153.44305419921881</c:v>
                </c:pt>
                <c:pt idx="413">
                  <c:v>154.5980529785156</c:v>
                </c:pt>
                <c:pt idx="414">
                  <c:v>152.70135498046881</c:v>
                </c:pt>
                <c:pt idx="415">
                  <c:v>153.76368713378909</c:v>
                </c:pt>
                <c:pt idx="416">
                  <c:v>152.19618225097659</c:v>
                </c:pt>
                <c:pt idx="417">
                  <c:v>154.95707702636719</c:v>
                </c:pt>
                <c:pt idx="418">
                  <c:v>152.1971435546875</c:v>
                </c:pt>
                <c:pt idx="419">
                  <c:v>153.77876281738281</c:v>
                </c:pt>
                <c:pt idx="420">
                  <c:v>151.5470886230469</c:v>
                </c:pt>
                <c:pt idx="421">
                  <c:v>153.6411437988281</c:v>
                </c:pt>
                <c:pt idx="422">
                  <c:v>151.90562438964841</c:v>
                </c:pt>
                <c:pt idx="423">
                  <c:v>151.85498046875</c:v>
                </c:pt>
                <c:pt idx="424">
                  <c:v>152.91455078125</c:v>
                </c:pt>
                <c:pt idx="425">
                  <c:v>153.55291748046881</c:v>
                </c:pt>
                <c:pt idx="426">
                  <c:v>155.05607604980469</c:v>
                </c:pt>
                <c:pt idx="427">
                  <c:v>152.48822021484381</c:v>
                </c:pt>
                <c:pt idx="428">
                  <c:v>153.03742980957031</c:v>
                </c:pt>
                <c:pt idx="429">
                  <c:v>153.3521423339844</c:v>
                </c:pt>
                <c:pt idx="430">
                  <c:v>155.04045104980469</c:v>
                </c:pt>
                <c:pt idx="431">
                  <c:v>154.80982971191409</c:v>
                </c:pt>
                <c:pt idx="432">
                  <c:v>161.77606430053709</c:v>
                </c:pt>
                <c:pt idx="433">
                  <c:v>154.47559539794923</c:v>
                </c:pt>
                <c:pt idx="434">
                  <c:v>152.65899642944333</c:v>
                </c:pt>
                <c:pt idx="435">
                  <c:v>153.89283660888674</c:v>
                </c:pt>
                <c:pt idx="436">
                  <c:v>152.6349728393555</c:v>
                </c:pt>
                <c:pt idx="437">
                  <c:v>153.73611968994138</c:v>
                </c:pt>
                <c:pt idx="438">
                  <c:v>154.62279251098633</c:v>
                </c:pt>
                <c:pt idx="439">
                  <c:v>155.77075073242187</c:v>
                </c:pt>
                <c:pt idx="440">
                  <c:v>153.96752838134762</c:v>
                </c:pt>
                <c:pt idx="441">
                  <c:v>154.5322117614746</c:v>
                </c:pt>
                <c:pt idx="442">
                  <c:v>153.94812210083009</c:v>
                </c:pt>
                <c:pt idx="443">
                  <c:v>155.18792404174806</c:v>
                </c:pt>
                <c:pt idx="444">
                  <c:v>152.52483642578125</c:v>
                </c:pt>
                <c:pt idx="445">
                  <c:v>153.90758483886725</c:v>
                </c:pt>
                <c:pt idx="446">
                  <c:v>151.64447845458986</c:v>
                </c:pt>
                <c:pt idx="447">
                  <c:v>154.2262742614746</c:v>
                </c:pt>
                <c:pt idx="448">
                  <c:v>153.38586959838867</c:v>
                </c:pt>
                <c:pt idx="449">
                  <c:v>152.56459960937499</c:v>
                </c:pt>
                <c:pt idx="450">
                  <c:v>154.16588256835936</c:v>
                </c:pt>
                <c:pt idx="451">
                  <c:v>152.17157150268554</c:v>
                </c:pt>
                <c:pt idx="452">
                  <c:v>153.270396118164</c:v>
                </c:pt>
                <c:pt idx="453">
                  <c:v>153.14452011108395</c:v>
                </c:pt>
                <c:pt idx="454">
                  <c:v>153.35342620849613</c:v>
                </c:pt>
                <c:pt idx="455">
                  <c:v>152.16237762451175</c:v>
                </c:pt>
                <c:pt idx="456">
                  <c:v>154.01163726806638</c:v>
                </c:pt>
                <c:pt idx="457">
                  <c:v>153.45595764160151</c:v>
                </c:pt>
                <c:pt idx="458">
                  <c:v>153.01622680664062</c:v>
                </c:pt>
                <c:pt idx="459">
                  <c:v>153.32141738891605</c:v>
                </c:pt>
                <c:pt idx="460">
                  <c:v>152.65111984252931</c:v>
                </c:pt>
                <c:pt idx="461">
                  <c:v>152.30833892822264</c:v>
                </c:pt>
                <c:pt idx="462">
                  <c:v>151.3924412536621</c:v>
                </c:pt>
                <c:pt idx="463">
                  <c:v>156.40171966552737</c:v>
                </c:pt>
                <c:pt idx="464">
                  <c:v>151.44127609252931</c:v>
                </c:pt>
                <c:pt idx="465">
                  <c:v>153.78595947265626</c:v>
                </c:pt>
                <c:pt idx="466">
                  <c:v>151.92067504882812</c:v>
                </c:pt>
                <c:pt idx="467">
                  <c:v>154.62171966552737</c:v>
                </c:pt>
                <c:pt idx="468">
                  <c:v>154.32856124877929</c:v>
                </c:pt>
                <c:pt idx="469">
                  <c:v>152.23550765991209</c:v>
                </c:pt>
                <c:pt idx="470">
                  <c:v>153.82695846557618</c:v>
                </c:pt>
                <c:pt idx="471">
                  <c:v>152.16150848388673</c:v>
                </c:pt>
                <c:pt idx="472">
                  <c:v>153.71520599365238</c:v>
                </c:pt>
                <c:pt idx="473">
                  <c:v>151.84099929809571</c:v>
                </c:pt>
                <c:pt idx="474">
                  <c:v>153.87658096313478</c:v>
                </c:pt>
                <c:pt idx="475">
                  <c:v>152.35949600219729</c:v>
                </c:pt>
                <c:pt idx="476">
                  <c:v>152.92411148071292</c:v>
                </c:pt>
                <c:pt idx="477">
                  <c:v>154.00659896850584</c:v>
                </c:pt>
                <c:pt idx="478">
                  <c:v>152.44541870117189</c:v>
                </c:pt>
                <c:pt idx="479">
                  <c:v>153.65425750732425</c:v>
                </c:pt>
                <c:pt idx="480">
                  <c:v>154.23609283447263</c:v>
                </c:pt>
                <c:pt idx="481">
                  <c:v>153.21011306762696</c:v>
                </c:pt>
                <c:pt idx="482">
                  <c:v>154.33780944824224</c:v>
                </c:pt>
                <c:pt idx="483">
                  <c:v>151.947971496582</c:v>
                </c:pt>
                <c:pt idx="484">
                  <c:v>153.7601161193848</c:v>
                </c:pt>
                <c:pt idx="485">
                  <c:v>154.400632019043</c:v>
                </c:pt>
                <c:pt idx="486">
                  <c:v>152.36453430175777</c:v>
                </c:pt>
                <c:pt idx="487">
                  <c:v>153.86158828735356</c:v>
                </c:pt>
                <c:pt idx="488">
                  <c:v>152.70583496093749</c:v>
                </c:pt>
                <c:pt idx="489">
                  <c:v>152.80964294433599</c:v>
                </c:pt>
                <c:pt idx="490">
                  <c:v>153.69681823730474</c:v>
                </c:pt>
                <c:pt idx="491">
                  <c:v>151.23955398559571</c:v>
                </c:pt>
                <c:pt idx="492">
                  <c:v>154.1546923828125</c:v>
                </c:pt>
                <c:pt idx="493">
                  <c:v>152.86738647460939</c:v>
                </c:pt>
                <c:pt idx="494">
                  <c:v>154.10917114257813</c:v>
                </c:pt>
                <c:pt idx="495">
                  <c:v>154.74039810180668</c:v>
                </c:pt>
                <c:pt idx="496">
                  <c:v>153.442024230957</c:v>
                </c:pt>
                <c:pt idx="497">
                  <c:v>153.3198828125</c:v>
                </c:pt>
                <c:pt idx="498">
                  <c:v>153.60212265014647</c:v>
                </c:pt>
                <c:pt idx="499">
                  <c:v>153.30415679931639</c:v>
                </c:pt>
                <c:pt idx="500">
                  <c:v>154.24448547363278</c:v>
                </c:pt>
                <c:pt idx="501">
                  <c:v>152.01761138916012</c:v>
                </c:pt>
                <c:pt idx="502">
                  <c:v>153.72569000244138</c:v>
                </c:pt>
                <c:pt idx="503">
                  <c:v>153.35138916015626</c:v>
                </c:pt>
                <c:pt idx="504">
                  <c:v>152.7027793884277</c:v>
                </c:pt>
                <c:pt idx="505">
                  <c:v>153.68246383666991</c:v>
                </c:pt>
                <c:pt idx="506">
                  <c:v>152.76002044677736</c:v>
                </c:pt>
                <c:pt idx="507">
                  <c:v>153.72646408081056</c:v>
                </c:pt>
                <c:pt idx="508">
                  <c:v>152.77054519653319</c:v>
                </c:pt>
                <c:pt idx="509">
                  <c:v>154.02550277709958</c:v>
                </c:pt>
                <c:pt idx="510">
                  <c:v>152.24853118896488</c:v>
                </c:pt>
                <c:pt idx="511">
                  <c:v>154.6109504699707</c:v>
                </c:pt>
                <c:pt idx="512">
                  <c:v>152.76721801757813</c:v>
                </c:pt>
                <c:pt idx="513">
                  <c:v>152.92125961303708</c:v>
                </c:pt>
                <c:pt idx="514">
                  <c:v>152.66441497802737</c:v>
                </c:pt>
                <c:pt idx="515">
                  <c:v>153.84139434814452</c:v>
                </c:pt>
                <c:pt idx="516">
                  <c:v>151.70863189697263</c:v>
                </c:pt>
                <c:pt idx="517">
                  <c:v>153.68695892333986</c:v>
                </c:pt>
                <c:pt idx="518">
                  <c:v>152.73086349487306</c:v>
                </c:pt>
                <c:pt idx="519">
                  <c:v>152.69522872924804</c:v>
                </c:pt>
                <c:pt idx="520">
                  <c:v>154.82573684692383</c:v>
                </c:pt>
                <c:pt idx="521">
                  <c:v>153.25157379150389</c:v>
                </c:pt>
                <c:pt idx="522">
                  <c:v>152.81788619995118</c:v>
                </c:pt>
                <c:pt idx="523">
                  <c:v>153.5141221618652</c:v>
                </c:pt>
                <c:pt idx="524">
                  <c:v>153.63633148193361</c:v>
                </c:pt>
                <c:pt idx="525">
                  <c:v>151.23325271606444</c:v>
                </c:pt>
                <c:pt idx="526">
                  <c:v>154.72563629150389</c:v>
                </c:pt>
                <c:pt idx="527">
                  <c:v>152.01545211791992</c:v>
                </c:pt>
                <c:pt idx="528">
                  <c:v>155.41663024902348</c:v>
                </c:pt>
                <c:pt idx="529">
                  <c:v>153.42242782592771</c:v>
                </c:pt>
                <c:pt idx="530">
                  <c:v>154.77760818481445</c:v>
                </c:pt>
                <c:pt idx="531">
                  <c:v>151.43062911987306</c:v>
                </c:pt>
                <c:pt idx="532">
                  <c:v>153.86936981201174</c:v>
                </c:pt>
                <c:pt idx="533">
                  <c:v>153.48681213378902</c:v>
                </c:pt>
                <c:pt idx="534">
                  <c:v>151.95504684448241</c:v>
                </c:pt>
                <c:pt idx="535">
                  <c:v>152.55540573120118</c:v>
                </c:pt>
                <c:pt idx="536">
                  <c:v>151.99752609252931</c:v>
                </c:pt>
                <c:pt idx="537">
                  <c:v>153.55437423706056</c:v>
                </c:pt>
                <c:pt idx="538">
                  <c:v>153.93092941284181</c:v>
                </c:pt>
                <c:pt idx="539">
                  <c:v>153.384606628418</c:v>
                </c:pt>
                <c:pt idx="540">
                  <c:v>154.21478530883792</c:v>
                </c:pt>
                <c:pt idx="541">
                  <c:v>151.91248611450195</c:v>
                </c:pt>
                <c:pt idx="542">
                  <c:v>152.45755950927736</c:v>
                </c:pt>
                <c:pt idx="543">
                  <c:v>151.67336380004883</c:v>
                </c:pt>
                <c:pt idx="544">
                  <c:v>154.08611175537112</c:v>
                </c:pt>
                <c:pt idx="545">
                  <c:v>152.31560440063478</c:v>
                </c:pt>
                <c:pt idx="546">
                  <c:v>153.59014480590821</c:v>
                </c:pt>
                <c:pt idx="547">
                  <c:v>152.40120117187502</c:v>
                </c:pt>
                <c:pt idx="548">
                  <c:v>152.70681274414062</c:v>
                </c:pt>
                <c:pt idx="549">
                  <c:v>151.45568481445312</c:v>
                </c:pt>
                <c:pt idx="550">
                  <c:v>153.06347274780271</c:v>
                </c:pt>
                <c:pt idx="551">
                  <c:v>152.3359341430664</c:v>
                </c:pt>
                <c:pt idx="552">
                  <c:v>152.68942993164063</c:v>
                </c:pt>
                <c:pt idx="553">
                  <c:v>153.31570007324225</c:v>
                </c:pt>
                <c:pt idx="554">
                  <c:v>153.00142425537112</c:v>
                </c:pt>
                <c:pt idx="555">
                  <c:v>152.89604095458986</c:v>
                </c:pt>
                <c:pt idx="556">
                  <c:v>153.72192825317384</c:v>
                </c:pt>
                <c:pt idx="557">
                  <c:v>152.35949600219729</c:v>
                </c:pt>
                <c:pt idx="558">
                  <c:v>151.82910293579104</c:v>
                </c:pt>
                <c:pt idx="559">
                  <c:v>153.87591552734375</c:v>
                </c:pt>
                <c:pt idx="560">
                  <c:v>151.39316101074223</c:v>
                </c:pt>
                <c:pt idx="561">
                  <c:v>152.8679568481445</c:v>
                </c:pt>
                <c:pt idx="562">
                  <c:v>151.45808853149416</c:v>
                </c:pt>
                <c:pt idx="563">
                  <c:v>152.99895263671874</c:v>
                </c:pt>
                <c:pt idx="564">
                  <c:v>152.78610824584959</c:v>
                </c:pt>
                <c:pt idx="565">
                  <c:v>152.37549362182617</c:v>
                </c:pt>
                <c:pt idx="566">
                  <c:v>152.21747299194334</c:v>
                </c:pt>
                <c:pt idx="567">
                  <c:v>154.02338424682617</c:v>
                </c:pt>
                <c:pt idx="568">
                  <c:v>152.24586944580076</c:v>
                </c:pt>
                <c:pt idx="569">
                  <c:v>152.57577621459959</c:v>
                </c:pt>
                <c:pt idx="570">
                  <c:v>152.40561477661134</c:v>
                </c:pt>
                <c:pt idx="571">
                  <c:v>155.69464660644527</c:v>
                </c:pt>
                <c:pt idx="572">
                  <c:v>152.36696517944333</c:v>
                </c:pt>
                <c:pt idx="573">
                  <c:v>153.64200805664063</c:v>
                </c:pt>
                <c:pt idx="574">
                  <c:v>151.69165649414063</c:v>
                </c:pt>
                <c:pt idx="575">
                  <c:v>153.24975402832027</c:v>
                </c:pt>
                <c:pt idx="576">
                  <c:v>163.55580139160159</c:v>
                </c:pt>
                <c:pt idx="577">
                  <c:v>155.44425964355469</c:v>
                </c:pt>
                <c:pt idx="578">
                  <c:v>154.92414855957031</c:v>
                </c:pt>
                <c:pt idx="579">
                  <c:v>153.06217956542969</c:v>
                </c:pt>
                <c:pt idx="580">
                  <c:v>151.9621887207031</c:v>
                </c:pt>
                <c:pt idx="581">
                  <c:v>150.69856262207031</c:v>
                </c:pt>
                <c:pt idx="582">
                  <c:v>153.2520751953125</c:v>
                </c:pt>
                <c:pt idx="583">
                  <c:v>152.52787780761719</c:v>
                </c:pt>
                <c:pt idx="584">
                  <c:v>154.35540771484381</c:v>
                </c:pt>
                <c:pt idx="585">
                  <c:v>152.04289245605469</c:v>
                </c:pt>
                <c:pt idx="586">
                  <c:v>151.80860900878909</c:v>
                </c:pt>
                <c:pt idx="587">
                  <c:v>152.94609069824219</c:v>
                </c:pt>
                <c:pt idx="588">
                  <c:v>151.89826965332031</c:v>
                </c:pt>
                <c:pt idx="589">
                  <c:v>153.2904357910156</c:v>
                </c:pt>
                <c:pt idx="590">
                  <c:v>152.38836669921881</c:v>
                </c:pt>
                <c:pt idx="591">
                  <c:v>154.55815124511719</c:v>
                </c:pt>
                <c:pt idx="592">
                  <c:v>151.90571594238281</c:v>
                </c:pt>
                <c:pt idx="593">
                  <c:v>154.02937316894531</c:v>
                </c:pt>
                <c:pt idx="594">
                  <c:v>151.365478515625</c:v>
                </c:pt>
                <c:pt idx="595">
                  <c:v>152.81034851074219</c:v>
                </c:pt>
                <c:pt idx="596">
                  <c:v>151.9359130859375</c:v>
                </c:pt>
                <c:pt idx="597">
                  <c:v>152.75126647949219</c:v>
                </c:pt>
                <c:pt idx="598">
                  <c:v>152.64546203613281</c:v>
                </c:pt>
                <c:pt idx="599">
                  <c:v>154.78546142578119</c:v>
                </c:pt>
                <c:pt idx="600">
                  <c:v>151.75035095214841</c:v>
                </c:pt>
                <c:pt idx="601">
                  <c:v>153.81407165527341</c:v>
                </c:pt>
                <c:pt idx="602">
                  <c:v>152.1623840332031</c:v>
                </c:pt>
                <c:pt idx="603">
                  <c:v>153.58251953125</c:v>
                </c:pt>
                <c:pt idx="604">
                  <c:v>152.08042907714841</c:v>
                </c:pt>
                <c:pt idx="605">
                  <c:v>152.81315612792969</c:v>
                </c:pt>
                <c:pt idx="606">
                  <c:v>153.90119934082031</c:v>
                </c:pt>
                <c:pt idx="607">
                  <c:v>153.2126159667969</c:v>
                </c:pt>
                <c:pt idx="608">
                  <c:v>154.36907958984381</c:v>
                </c:pt>
                <c:pt idx="609">
                  <c:v>151.98533630371091</c:v>
                </c:pt>
                <c:pt idx="610">
                  <c:v>154.4781188964844</c:v>
                </c:pt>
                <c:pt idx="611">
                  <c:v>152.610595703125</c:v>
                </c:pt>
                <c:pt idx="612">
                  <c:v>153.35987854003909</c:v>
                </c:pt>
                <c:pt idx="613">
                  <c:v>151.95863342285159</c:v>
                </c:pt>
                <c:pt idx="614">
                  <c:v>152.63114929199219</c:v>
                </c:pt>
                <c:pt idx="615">
                  <c:v>153.03187561035159</c:v>
                </c:pt>
                <c:pt idx="616">
                  <c:v>154.97410583496091</c:v>
                </c:pt>
                <c:pt idx="617">
                  <c:v>153.53721618652341</c:v>
                </c:pt>
                <c:pt idx="618">
                  <c:v>153.05503845214841</c:v>
                </c:pt>
                <c:pt idx="619">
                  <c:v>153.2193908691406</c:v>
                </c:pt>
                <c:pt idx="620">
                  <c:v>152.9953308105469</c:v>
                </c:pt>
                <c:pt idx="621">
                  <c:v>153.10992431640619</c:v>
                </c:pt>
                <c:pt idx="622">
                  <c:v>152.9253234863281</c:v>
                </c:pt>
                <c:pt idx="623">
                  <c:v>154.9505615234375</c:v>
                </c:pt>
                <c:pt idx="624">
                  <c:v>152.55668640136719</c:v>
                </c:pt>
                <c:pt idx="625">
                  <c:v>154.6439514160156</c:v>
                </c:pt>
                <c:pt idx="626">
                  <c:v>153.10755920410159</c:v>
                </c:pt>
                <c:pt idx="627">
                  <c:v>153.17674255371091</c:v>
                </c:pt>
                <c:pt idx="628">
                  <c:v>153.18431091308591</c:v>
                </c:pt>
                <c:pt idx="629">
                  <c:v>154.60052490234381</c:v>
                </c:pt>
                <c:pt idx="630">
                  <c:v>151.46783447265619</c:v>
                </c:pt>
                <c:pt idx="631">
                  <c:v>151.9295654296875</c:v>
                </c:pt>
                <c:pt idx="632">
                  <c:v>153.6114807128906</c:v>
                </c:pt>
                <c:pt idx="633">
                  <c:v>153.74327087402341</c:v>
                </c:pt>
                <c:pt idx="634">
                  <c:v>153.9993896484375</c:v>
                </c:pt>
                <c:pt idx="635">
                  <c:v>152.38764953613281</c:v>
                </c:pt>
                <c:pt idx="636">
                  <c:v>153.00300598144531</c:v>
                </c:pt>
                <c:pt idx="637">
                  <c:v>151.27899169921881</c:v>
                </c:pt>
                <c:pt idx="638">
                  <c:v>154.06658935546881</c:v>
                </c:pt>
                <c:pt idx="639">
                  <c:v>151.9207763671875</c:v>
                </c:pt>
                <c:pt idx="640">
                  <c:v>153.3290710449219</c:v>
                </c:pt>
                <c:pt idx="641">
                  <c:v>150.4366760253906</c:v>
                </c:pt>
                <c:pt idx="642">
                  <c:v>153.79182434082031</c:v>
                </c:pt>
                <c:pt idx="643">
                  <c:v>150.52294921875</c:v>
                </c:pt>
                <c:pt idx="644">
                  <c:v>153.43486022949219</c:v>
                </c:pt>
                <c:pt idx="645">
                  <c:v>153.98681640625</c:v>
                </c:pt>
                <c:pt idx="646">
                  <c:v>154.63600158691409</c:v>
                </c:pt>
                <c:pt idx="647">
                  <c:v>152.36680603027341</c:v>
                </c:pt>
                <c:pt idx="648">
                  <c:v>154.4848937988281</c:v>
                </c:pt>
                <c:pt idx="649">
                  <c:v>152.49580383300781</c:v>
                </c:pt>
                <c:pt idx="650">
                  <c:v>154.01948547363281</c:v>
                </c:pt>
                <c:pt idx="651">
                  <c:v>154.3548278808594</c:v>
                </c:pt>
                <c:pt idx="652">
                  <c:v>152.2817077636719</c:v>
                </c:pt>
                <c:pt idx="653">
                  <c:v>152.35685729980469</c:v>
                </c:pt>
                <c:pt idx="654">
                  <c:v>152.12614440917969</c:v>
                </c:pt>
                <c:pt idx="655">
                  <c:v>152.7303771972656</c:v>
                </c:pt>
                <c:pt idx="656">
                  <c:v>153.11268615722659</c:v>
                </c:pt>
                <c:pt idx="657">
                  <c:v>153.54768371582031</c:v>
                </c:pt>
                <c:pt idx="658">
                  <c:v>150.3171081542969</c:v>
                </c:pt>
                <c:pt idx="659">
                  <c:v>155.3677978515625</c:v>
                </c:pt>
                <c:pt idx="660">
                  <c:v>153.98863220214841</c:v>
                </c:pt>
                <c:pt idx="661">
                  <c:v>151.03392028808591</c:v>
                </c:pt>
                <c:pt idx="662">
                  <c:v>153.5809631347656</c:v>
                </c:pt>
                <c:pt idx="663">
                  <c:v>151.33387756347659</c:v>
                </c:pt>
                <c:pt idx="664">
                  <c:v>153.7803039550781</c:v>
                </c:pt>
                <c:pt idx="665">
                  <c:v>152.73603820800781</c:v>
                </c:pt>
                <c:pt idx="666">
                  <c:v>153.48789978027341</c:v>
                </c:pt>
                <c:pt idx="667">
                  <c:v>150.94189453125</c:v>
                </c:pt>
                <c:pt idx="668">
                  <c:v>153.91899108886719</c:v>
                </c:pt>
                <c:pt idx="669">
                  <c:v>151.3289489746094</c:v>
                </c:pt>
                <c:pt idx="670">
                  <c:v>153.6833190917969</c:v>
                </c:pt>
                <c:pt idx="671">
                  <c:v>152.00553894042969</c:v>
                </c:pt>
                <c:pt idx="672">
                  <c:v>152.8326721191406</c:v>
                </c:pt>
                <c:pt idx="673">
                  <c:v>152.9481506347656</c:v>
                </c:pt>
                <c:pt idx="674">
                  <c:v>154.0436096191406</c:v>
                </c:pt>
                <c:pt idx="675">
                  <c:v>150.22950744628909</c:v>
                </c:pt>
                <c:pt idx="676">
                  <c:v>153.826171875</c:v>
                </c:pt>
                <c:pt idx="677">
                  <c:v>152.80659484863281</c:v>
                </c:pt>
                <c:pt idx="678">
                  <c:v>151.239013671875</c:v>
                </c:pt>
                <c:pt idx="679">
                  <c:v>152.08863830566409</c:v>
                </c:pt>
                <c:pt idx="680">
                  <c:v>152.5536804199219</c:v>
                </c:pt>
                <c:pt idx="681">
                  <c:v>153.23652648925781</c:v>
                </c:pt>
                <c:pt idx="682">
                  <c:v>152.0297546386719</c:v>
                </c:pt>
                <c:pt idx="683">
                  <c:v>154.0031433105469</c:v>
                </c:pt>
                <c:pt idx="684">
                  <c:v>151.26393127441409</c:v>
                </c:pt>
                <c:pt idx="685">
                  <c:v>151.63812255859381</c:v>
                </c:pt>
                <c:pt idx="686">
                  <c:v>154.1611022949219</c:v>
                </c:pt>
                <c:pt idx="687">
                  <c:v>151.53324890136719</c:v>
                </c:pt>
                <c:pt idx="688">
                  <c:v>152.7823791503906</c:v>
                </c:pt>
                <c:pt idx="689">
                  <c:v>155.8546447753906</c:v>
                </c:pt>
                <c:pt idx="690">
                  <c:v>151.36653137207031</c:v>
                </c:pt>
                <c:pt idx="691">
                  <c:v>153.97993469238281</c:v>
                </c:pt>
                <c:pt idx="692">
                  <c:v>154.12774658203119</c:v>
                </c:pt>
                <c:pt idx="693">
                  <c:v>153.9208679199219</c:v>
                </c:pt>
                <c:pt idx="694">
                  <c:v>154.0530700683594</c:v>
                </c:pt>
                <c:pt idx="695">
                  <c:v>151.2520751953125</c:v>
                </c:pt>
                <c:pt idx="696">
                  <c:v>154.44599914550781</c:v>
                </c:pt>
                <c:pt idx="697">
                  <c:v>152.3273620605469</c:v>
                </c:pt>
                <c:pt idx="698">
                  <c:v>153.70765686035159</c:v>
                </c:pt>
                <c:pt idx="699">
                  <c:v>151.87251281738281</c:v>
                </c:pt>
                <c:pt idx="700">
                  <c:v>153.19444274902341</c:v>
                </c:pt>
                <c:pt idx="701">
                  <c:v>151.92669677734381</c:v>
                </c:pt>
                <c:pt idx="702">
                  <c:v>151.39591979980469</c:v>
                </c:pt>
                <c:pt idx="703">
                  <c:v>153.816162109375</c:v>
                </c:pt>
                <c:pt idx="704">
                  <c:v>153.35594177246091</c:v>
                </c:pt>
                <c:pt idx="705">
                  <c:v>150.95039367675781</c:v>
                </c:pt>
                <c:pt idx="706">
                  <c:v>153.53294372558591</c:v>
                </c:pt>
                <c:pt idx="707">
                  <c:v>153.50579833984381</c:v>
                </c:pt>
                <c:pt idx="708">
                  <c:v>153.5311279296875</c:v>
                </c:pt>
                <c:pt idx="709">
                  <c:v>153.11116027832031</c:v>
                </c:pt>
                <c:pt idx="710">
                  <c:v>152.52391052246091</c:v>
                </c:pt>
                <c:pt idx="711">
                  <c:v>154.41900634765619</c:v>
                </c:pt>
                <c:pt idx="712">
                  <c:v>152.27821350097659</c:v>
                </c:pt>
                <c:pt idx="713">
                  <c:v>154.59675598144531</c:v>
                </c:pt>
                <c:pt idx="714">
                  <c:v>152.6390686035156</c:v>
                </c:pt>
                <c:pt idx="715">
                  <c:v>152.76800537109381</c:v>
                </c:pt>
                <c:pt idx="716">
                  <c:v>151.5954895019531</c:v>
                </c:pt>
                <c:pt idx="717">
                  <c:v>153.15138244628909</c:v>
                </c:pt>
                <c:pt idx="718">
                  <c:v>151.0473937988281</c:v>
                </c:pt>
                <c:pt idx="719">
                  <c:v>153.84101867675781</c:v>
                </c:pt>
                <c:pt idx="720">
                  <c:v>158.44923400878909</c:v>
                </c:pt>
                <c:pt idx="721">
                  <c:v>151.49053955078119</c:v>
                </c:pt>
                <c:pt idx="722">
                  <c:v>154.2096862792969</c:v>
                </c:pt>
                <c:pt idx="723">
                  <c:v>153.00178527832031</c:v>
                </c:pt>
                <c:pt idx="724">
                  <c:v>153.00965881347659</c:v>
                </c:pt>
                <c:pt idx="725">
                  <c:v>152.76611328125</c:v>
                </c:pt>
                <c:pt idx="726">
                  <c:v>153.2294921875</c:v>
                </c:pt>
                <c:pt idx="727">
                  <c:v>150.512451171875</c:v>
                </c:pt>
                <c:pt idx="728">
                  <c:v>154.03153991699219</c:v>
                </c:pt>
                <c:pt idx="729">
                  <c:v>152.13273620605469</c:v>
                </c:pt>
                <c:pt idx="730">
                  <c:v>153.6393737792969</c:v>
                </c:pt>
                <c:pt idx="731">
                  <c:v>154.09477233886719</c:v>
                </c:pt>
                <c:pt idx="732">
                  <c:v>152.0652770996094</c:v>
                </c:pt>
                <c:pt idx="733">
                  <c:v>153.95542907714841</c:v>
                </c:pt>
                <c:pt idx="734">
                  <c:v>152.9697570800781</c:v>
                </c:pt>
                <c:pt idx="735">
                  <c:v>151.90753173828119</c:v>
                </c:pt>
                <c:pt idx="736">
                  <c:v>151.05854797363281</c:v>
                </c:pt>
                <c:pt idx="737">
                  <c:v>152.90757751464841</c:v>
                </c:pt>
                <c:pt idx="738">
                  <c:v>152.4488830566406</c:v>
                </c:pt>
                <c:pt idx="739">
                  <c:v>151.85374450683591</c:v>
                </c:pt>
                <c:pt idx="740">
                  <c:v>151.37434387207031</c:v>
                </c:pt>
                <c:pt idx="741">
                  <c:v>152.3318786621094</c:v>
                </c:pt>
                <c:pt idx="742">
                  <c:v>154.62007141113281</c:v>
                </c:pt>
                <c:pt idx="743">
                  <c:v>152.76164245605469</c:v>
                </c:pt>
                <c:pt idx="744">
                  <c:v>156.2856140136719</c:v>
                </c:pt>
                <c:pt idx="745">
                  <c:v>151.3320617675781</c:v>
                </c:pt>
                <c:pt idx="746">
                  <c:v>152.95143127441409</c:v>
                </c:pt>
                <c:pt idx="747">
                  <c:v>151.712890625</c:v>
                </c:pt>
                <c:pt idx="748">
                  <c:v>152.85078430175781</c:v>
                </c:pt>
                <c:pt idx="749">
                  <c:v>150.73271179199219</c:v>
                </c:pt>
                <c:pt idx="750">
                  <c:v>151.6763610839844</c:v>
                </c:pt>
                <c:pt idx="751">
                  <c:v>152.9441833496094</c:v>
                </c:pt>
                <c:pt idx="752">
                  <c:v>151.28636169433591</c:v>
                </c:pt>
                <c:pt idx="753">
                  <c:v>152.41377258300781</c:v>
                </c:pt>
                <c:pt idx="754">
                  <c:v>151.6496887207031</c:v>
                </c:pt>
                <c:pt idx="755">
                  <c:v>152.26335144042969</c:v>
                </c:pt>
                <c:pt idx="756">
                  <c:v>149.94209289550781</c:v>
                </c:pt>
                <c:pt idx="757">
                  <c:v>153.4966125488281</c:v>
                </c:pt>
                <c:pt idx="758">
                  <c:v>154.31748962402341</c:v>
                </c:pt>
                <c:pt idx="759">
                  <c:v>153.11604309082031</c:v>
                </c:pt>
                <c:pt idx="760">
                  <c:v>152.63621520996091</c:v>
                </c:pt>
                <c:pt idx="761">
                  <c:v>154.70881652832031</c:v>
                </c:pt>
                <c:pt idx="762">
                  <c:v>152.5930480957031</c:v>
                </c:pt>
                <c:pt idx="763">
                  <c:v>155.156982421875</c:v>
                </c:pt>
                <c:pt idx="764">
                  <c:v>153.0513610839844</c:v>
                </c:pt>
                <c:pt idx="765">
                  <c:v>153.02900695800781</c:v>
                </c:pt>
                <c:pt idx="766">
                  <c:v>152.41021728515619</c:v>
                </c:pt>
                <c:pt idx="767">
                  <c:v>154.23866271972659</c:v>
                </c:pt>
                <c:pt idx="768">
                  <c:v>154.30790710449219</c:v>
                </c:pt>
                <c:pt idx="769">
                  <c:v>152.4665222167969</c:v>
                </c:pt>
                <c:pt idx="770">
                  <c:v>153.4209899902344</c:v>
                </c:pt>
                <c:pt idx="771">
                  <c:v>151.5583801269531</c:v>
                </c:pt>
                <c:pt idx="772">
                  <c:v>153.5296630859375</c:v>
                </c:pt>
                <c:pt idx="773">
                  <c:v>152.37559509277341</c:v>
                </c:pt>
                <c:pt idx="774">
                  <c:v>153.31805419921881</c:v>
                </c:pt>
                <c:pt idx="775">
                  <c:v>154.27235412597659</c:v>
                </c:pt>
                <c:pt idx="776">
                  <c:v>151.23793029785159</c:v>
                </c:pt>
                <c:pt idx="777">
                  <c:v>152.03704833984381</c:v>
                </c:pt>
                <c:pt idx="778">
                  <c:v>153.5293884277344</c:v>
                </c:pt>
                <c:pt idx="779">
                  <c:v>151.36244201660159</c:v>
                </c:pt>
                <c:pt idx="780">
                  <c:v>153.55519104003909</c:v>
                </c:pt>
                <c:pt idx="781">
                  <c:v>152.77006530761719</c:v>
                </c:pt>
                <c:pt idx="782">
                  <c:v>153.0615539550781</c:v>
                </c:pt>
                <c:pt idx="783">
                  <c:v>153.53814697265619</c:v>
                </c:pt>
                <c:pt idx="784">
                  <c:v>152.98554992675781</c:v>
                </c:pt>
                <c:pt idx="785">
                  <c:v>152.90696716308591</c:v>
                </c:pt>
                <c:pt idx="786">
                  <c:v>151.82765197753909</c:v>
                </c:pt>
                <c:pt idx="787">
                  <c:v>152.70051574707031</c:v>
                </c:pt>
                <c:pt idx="788">
                  <c:v>152.89097595214841</c:v>
                </c:pt>
                <c:pt idx="789">
                  <c:v>151.74977111816409</c:v>
                </c:pt>
                <c:pt idx="790">
                  <c:v>152.93170166015619</c:v>
                </c:pt>
                <c:pt idx="791">
                  <c:v>152.6285095214844</c:v>
                </c:pt>
                <c:pt idx="792">
                  <c:v>152.66502380371091</c:v>
                </c:pt>
                <c:pt idx="793">
                  <c:v>154.27972412109381</c:v>
                </c:pt>
                <c:pt idx="794">
                  <c:v>152.68931579589841</c:v>
                </c:pt>
                <c:pt idx="795">
                  <c:v>152.41606140136719</c:v>
                </c:pt>
                <c:pt idx="796">
                  <c:v>152.20018005371091</c:v>
                </c:pt>
                <c:pt idx="797">
                  <c:v>152.97816467285159</c:v>
                </c:pt>
                <c:pt idx="798">
                  <c:v>152.4417419433594</c:v>
                </c:pt>
                <c:pt idx="799">
                  <c:v>153.67152404785159</c:v>
                </c:pt>
                <c:pt idx="800">
                  <c:v>154.575439453125</c:v>
                </c:pt>
                <c:pt idx="801">
                  <c:v>151.72943115234381</c:v>
                </c:pt>
                <c:pt idx="802">
                  <c:v>153.89463806152341</c:v>
                </c:pt>
                <c:pt idx="803">
                  <c:v>151.8875427246094</c:v>
                </c:pt>
                <c:pt idx="804">
                  <c:v>153.05519104003909</c:v>
                </c:pt>
                <c:pt idx="805">
                  <c:v>150.9097595214844</c:v>
                </c:pt>
                <c:pt idx="806">
                  <c:v>152.02537536621091</c:v>
                </c:pt>
                <c:pt idx="807">
                  <c:v>151.72090148925781</c:v>
                </c:pt>
                <c:pt idx="808">
                  <c:v>151.80157470703119</c:v>
                </c:pt>
                <c:pt idx="809">
                  <c:v>152.0499267578125</c:v>
                </c:pt>
                <c:pt idx="810">
                  <c:v>153.9560852050781</c:v>
                </c:pt>
                <c:pt idx="811">
                  <c:v>153.5015869140625</c:v>
                </c:pt>
                <c:pt idx="812">
                  <c:v>154.17002868652341</c:v>
                </c:pt>
                <c:pt idx="813">
                  <c:v>155.2381896972656</c:v>
                </c:pt>
                <c:pt idx="814">
                  <c:v>152.19883728027341</c:v>
                </c:pt>
                <c:pt idx="815">
                  <c:v>152.0460205078125</c:v>
                </c:pt>
                <c:pt idx="816">
                  <c:v>154.29447937011719</c:v>
                </c:pt>
                <c:pt idx="817">
                  <c:v>151.5762634277344</c:v>
                </c:pt>
                <c:pt idx="818">
                  <c:v>154.76007080078119</c:v>
                </c:pt>
                <c:pt idx="819">
                  <c:v>151.67179870605469</c:v>
                </c:pt>
                <c:pt idx="820">
                  <c:v>152.38761901855469</c:v>
                </c:pt>
                <c:pt idx="821">
                  <c:v>154.5340576171875</c:v>
                </c:pt>
                <c:pt idx="822">
                  <c:v>152.04972839355469</c:v>
                </c:pt>
                <c:pt idx="823">
                  <c:v>153.1331787109375</c:v>
                </c:pt>
                <c:pt idx="824">
                  <c:v>153.40379333496091</c:v>
                </c:pt>
                <c:pt idx="825">
                  <c:v>152.60084533691409</c:v>
                </c:pt>
                <c:pt idx="826">
                  <c:v>153.6888122558594</c:v>
                </c:pt>
                <c:pt idx="827">
                  <c:v>153.2449951171875</c:v>
                </c:pt>
                <c:pt idx="828">
                  <c:v>152.56085205078119</c:v>
                </c:pt>
                <c:pt idx="829">
                  <c:v>155.01588439941409</c:v>
                </c:pt>
                <c:pt idx="830">
                  <c:v>151.69978332519531</c:v>
                </c:pt>
                <c:pt idx="831">
                  <c:v>152.85469055175781</c:v>
                </c:pt>
                <c:pt idx="832">
                  <c:v>153.0973815917969</c:v>
                </c:pt>
                <c:pt idx="833">
                  <c:v>153.29322814941409</c:v>
                </c:pt>
                <c:pt idx="834">
                  <c:v>154.14776611328119</c:v>
                </c:pt>
                <c:pt idx="835">
                  <c:v>151.90180969238281</c:v>
                </c:pt>
                <c:pt idx="836">
                  <c:v>153.13252258300781</c:v>
                </c:pt>
                <c:pt idx="837">
                  <c:v>153.14613342285159</c:v>
                </c:pt>
                <c:pt idx="838">
                  <c:v>152.17225646972659</c:v>
                </c:pt>
                <c:pt idx="839">
                  <c:v>154.06898498535159</c:v>
                </c:pt>
                <c:pt idx="840">
                  <c:v>152.09684753417969</c:v>
                </c:pt>
                <c:pt idx="841">
                  <c:v>153.59367370605469</c:v>
                </c:pt>
                <c:pt idx="842">
                  <c:v>152.39286804199219</c:v>
                </c:pt>
                <c:pt idx="843">
                  <c:v>153.06556701660159</c:v>
                </c:pt>
                <c:pt idx="844">
                  <c:v>154.6793212890625</c:v>
                </c:pt>
                <c:pt idx="845">
                  <c:v>152.9352722167969</c:v>
                </c:pt>
                <c:pt idx="846">
                  <c:v>154.76530456542969</c:v>
                </c:pt>
                <c:pt idx="847">
                  <c:v>153.47990417480469</c:v>
                </c:pt>
                <c:pt idx="848">
                  <c:v>153.25785827636719</c:v>
                </c:pt>
                <c:pt idx="849">
                  <c:v>154.96714782714841</c:v>
                </c:pt>
                <c:pt idx="850">
                  <c:v>152.2509460449219</c:v>
                </c:pt>
                <c:pt idx="851">
                  <c:v>152.80216979980469</c:v>
                </c:pt>
                <c:pt idx="852">
                  <c:v>155.22541809082031</c:v>
                </c:pt>
                <c:pt idx="853">
                  <c:v>151.1683654785156</c:v>
                </c:pt>
                <c:pt idx="854">
                  <c:v>153.6596374511719</c:v>
                </c:pt>
                <c:pt idx="855">
                  <c:v>153.33082580566409</c:v>
                </c:pt>
                <c:pt idx="856">
                  <c:v>153.29615783691409</c:v>
                </c:pt>
                <c:pt idx="857">
                  <c:v>154.44538879394531</c:v>
                </c:pt>
                <c:pt idx="858">
                  <c:v>153.32563781738281</c:v>
                </c:pt>
                <c:pt idx="859">
                  <c:v>154.29783630371091</c:v>
                </c:pt>
                <c:pt idx="860">
                  <c:v>153.06147766113281</c:v>
                </c:pt>
                <c:pt idx="861">
                  <c:v>153.41404724121091</c:v>
                </c:pt>
                <c:pt idx="862">
                  <c:v>152.58781433105469</c:v>
                </c:pt>
                <c:pt idx="863">
                  <c:v>154.342529296875</c:v>
                </c:pt>
                <c:pt idx="864">
                  <c:v>159.41117858886719</c:v>
                </c:pt>
                <c:pt idx="865">
                  <c:v>154.69712829589841</c:v>
                </c:pt>
                <c:pt idx="866">
                  <c:v>152.9845886230469</c:v>
                </c:pt>
                <c:pt idx="867">
                  <c:v>154.02986145019531</c:v>
                </c:pt>
                <c:pt idx="868">
                  <c:v>151.73548889160159</c:v>
                </c:pt>
                <c:pt idx="869">
                  <c:v>153.0068664550781</c:v>
                </c:pt>
                <c:pt idx="870">
                  <c:v>155.49372863769531</c:v>
                </c:pt>
                <c:pt idx="871">
                  <c:v>153.4952697753906</c:v>
                </c:pt>
                <c:pt idx="872">
                  <c:v>152.1418151855469</c:v>
                </c:pt>
                <c:pt idx="873">
                  <c:v>153.8206787109375</c:v>
                </c:pt>
                <c:pt idx="874">
                  <c:v>153.5404357910156</c:v>
                </c:pt>
                <c:pt idx="875">
                  <c:v>153.448974609375</c:v>
                </c:pt>
                <c:pt idx="876">
                  <c:v>154.5618896484375</c:v>
                </c:pt>
                <c:pt idx="877">
                  <c:v>153.49247741699219</c:v>
                </c:pt>
                <c:pt idx="878">
                  <c:v>152.72370910644531</c:v>
                </c:pt>
                <c:pt idx="879">
                  <c:v>153.2075500488281</c:v>
                </c:pt>
                <c:pt idx="880">
                  <c:v>155.35078430175781</c:v>
                </c:pt>
                <c:pt idx="881">
                  <c:v>153.93989562988281</c:v>
                </c:pt>
                <c:pt idx="882">
                  <c:v>152.35643005371091</c:v>
                </c:pt>
                <c:pt idx="883">
                  <c:v>152.0296936035156</c:v>
                </c:pt>
                <c:pt idx="884">
                  <c:v>152.96522521972659</c:v>
                </c:pt>
                <c:pt idx="885">
                  <c:v>154.0382385253906</c:v>
                </c:pt>
                <c:pt idx="886">
                  <c:v>153.5133056640625</c:v>
                </c:pt>
                <c:pt idx="887">
                  <c:v>151.1957092285156</c:v>
                </c:pt>
                <c:pt idx="888">
                  <c:v>152.9461364746094</c:v>
                </c:pt>
                <c:pt idx="889">
                  <c:v>151.8267517089844</c:v>
                </c:pt>
                <c:pt idx="890">
                  <c:v>153.04869079589841</c:v>
                </c:pt>
                <c:pt idx="891">
                  <c:v>151.80836486816409</c:v>
                </c:pt>
                <c:pt idx="892">
                  <c:v>152.9228820800781</c:v>
                </c:pt>
                <c:pt idx="893">
                  <c:v>152.47108459472659</c:v>
                </c:pt>
                <c:pt idx="894">
                  <c:v>153.40367126464841</c:v>
                </c:pt>
                <c:pt idx="895">
                  <c:v>151.303466796875</c:v>
                </c:pt>
                <c:pt idx="896">
                  <c:v>155.3037414550781</c:v>
                </c:pt>
                <c:pt idx="897">
                  <c:v>152.3175048828125</c:v>
                </c:pt>
                <c:pt idx="898">
                  <c:v>153.31513977050781</c:v>
                </c:pt>
                <c:pt idx="899">
                  <c:v>153.3125305175781</c:v>
                </c:pt>
                <c:pt idx="900">
                  <c:v>152.8457946777344</c:v>
                </c:pt>
                <c:pt idx="901">
                  <c:v>154.4524230957031</c:v>
                </c:pt>
                <c:pt idx="902">
                  <c:v>153.1147766113281</c:v>
                </c:pt>
                <c:pt idx="903">
                  <c:v>152.15238952636719</c:v>
                </c:pt>
                <c:pt idx="904">
                  <c:v>153.57423400878909</c:v>
                </c:pt>
                <c:pt idx="905">
                  <c:v>152.3452453613281</c:v>
                </c:pt>
                <c:pt idx="906">
                  <c:v>152.36592102050781</c:v>
                </c:pt>
                <c:pt idx="907">
                  <c:v>153.4488525390625</c:v>
                </c:pt>
                <c:pt idx="908">
                  <c:v>152.85609436035159</c:v>
                </c:pt>
                <c:pt idx="909">
                  <c:v>152.39567565917969</c:v>
                </c:pt>
                <c:pt idx="910">
                  <c:v>152.65863037109381</c:v>
                </c:pt>
                <c:pt idx="911">
                  <c:v>151.78514099121091</c:v>
                </c:pt>
                <c:pt idx="912">
                  <c:v>155.35801696777341</c:v>
                </c:pt>
                <c:pt idx="913">
                  <c:v>154.5712585449219</c:v>
                </c:pt>
                <c:pt idx="914">
                  <c:v>152.9629211425781</c:v>
                </c:pt>
                <c:pt idx="915">
                  <c:v>154.06074523925781</c:v>
                </c:pt>
                <c:pt idx="916">
                  <c:v>154.00013732910159</c:v>
                </c:pt>
                <c:pt idx="917">
                  <c:v>152.88093566894531</c:v>
                </c:pt>
                <c:pt idx="918">
                  <c:v>153.80210876464841</c:v>
                </c:pt>
                <c:pt idx="919">
                  <c:v>153.0335693359375</c:v>
                </c:pt>
                <c:pt idx="920">
                  <c:v>153.56190490722659</c:v>
                </c:pt>
                <c:pt idx="921">
                  <c:v>151.48371887207031</c:v>
                </c:pt>
                <c:pt idx="922">
                  <c:v>153.23249816894531</c:v>
                </c:pt>
                <c:pt idx="923">
                  <c:v>151.64982604980469</c:v>
                </c:pt>
                <c:pt idx="924">
                  <c:v>153.38330078125</c:v>
                </c:pt>
                <c:pt idx="925">
                  <c:v>150.44403076171881</c:v>
                </c:pt>
                <c:pt idx="926">
                  <c:v>152.58799743652341</c:v>
                </c:pt>
                <c:pt idx="927">
                  <c:v>152.29399108886719</c:v>
                </c:pt>
                <c:pt idx="928">
                  <c:v>153.52125549316409</c:v>
                </c:pt>
                <c:pt idx="929">
                  <c:v>153.8827209472656</c:v>
                </c:pt>
                <c:pt idx="930">
                  <c:v>151.7801513671875</c:v>
                </c:pt>
                <c:pt idx="931">
                  <c:v>153.6578369140625</c:v>
                </c:pt>
                <c:pt idx="932">
                  <c:v>150.8473205566406</c:v>
                </c:pt>
                <c:pt idx="933">
                  <c:v>152.1304931640625</c:v>
                </c:pt>
                <c:pt idx="934">
                  <c:v>152.20912170410159</c:v>
                </c:pt>
                <c:pt idx="935">
                  <c:v>153.39561462402341</c:v>
                </c:pt>
                <c:pt idx="936">
                  <c:v>152.57708740234381</c:v>
                </c:pt>
                <c:pt idx="937">
                  <c:v>152.9837951660156</c:v>
                </c:pt>
                <c:pt idx="938">
                  <c:v>153.58360290527341</c:v>
                </c:pt>
                <c:pt idx="939">
                  <c:v>151.32366943359381</c:v>
                </c:pt>
                <c:pt idx="940">
                  <c:v>152.8492126464844</c:v>
                </c:pt>
                <c:pt idx="941">
                  <c:v>151.9709167480469</c:v>
                </c:pt>
                <c:pt idx="942">
                  <c:v>155.6289978027344</c:v>
                </c:pt>
                <c:pt idx="943">
                  <c:v>151.92298889160159</c:v>
                </c:pt>
                <c:pt idx="944">
                  <c:v>151.9752197265625</c:v>
                </c:pt>
                <c:pt idx="945">
                  <c:v>151.9722900390625</c:v>
                </c:pt>
                <c:pt idx="946">
                  <c:v>154.0323486328125</c:v>
                </c:pt>
                <c:pt idx="947">
                  <c:v>150.86128234863281</c:v>
                </c:pt>
                <c:pt idx="948">
                  <c:v>153.45652770996091</c:v>
                </c:pt>
                <c:pt idx="949">
                  <c:v>153.21080017089841</c:v>
                </c:pt>
                <c:pt idx="950">
                  <c:v>153.64385986328119</c:v>
                </c:pt>
                <c:pt idx="951">
                  <c:v>154.17500305175781</c:v>
                </c:pt>
                <c:pt idx="952">
                  <c:v>152.96968078613281</c:v>
                </c:pt>
                <c:pt idx="953">
                  <c:v>151.5352478027344</c:v>
                </c:pt>
                <c:pt idx="954">
                  <c:v>152.08653259277341</c:v>
                </c:pt>
                <c:pt idx="955">
                  <c:v>154.55229187011719</c:v>
                </c:pt>
                <c:pt idx="956">
                  <c:v>152.9759826660156</c:v>
                </c:pt>
                <c:pt idx="957">
                  <c:v>151.09539794921881</c:v>
                </c:pt>
                <c:pt idx="958">
                  <c:v>153.55662536621091</c:v>
                </c:pt>
                <c:pt idx="959">
                  <c:v>151.8908996582031</c:v>
                </c:pt>
                <c:pt idx="960">
                  <c:v>151.9344482421875</c:v>
                </c:pt>
                <c:pt idx="961">
                  <c:v>153.15754699707031</c:v>
                </c:pt>
                <c:pt idx="962">
                  <c:v>153.55322265625</c:v>
                </c:pt>
                <c:pt idx="963">
                  <c:v>151.57386779785159</c:v>
                </c:pt>
                <c:pt idx="964">
                  <c:v>151.5889892578125</c:v>
                </c:pt>
                <c:pt idx="965">
                  <c:v>149.9915466308594</c:v>
                </c:pt>
                <c:pt idx="966">
                  <c:v>151.74119567871091</c:v>
                </c:pt>
                <c:pt idx="967">
                  <c:v>152.3606872558594</c:v>
                </c:pt>
                <c:pt idx="968">
                  <c:v>154.00285339355469</c:v>
                </c:pt>
                <c:pt idx="969">
                  <c:v>151.80265808105469</c:v>
                </c:pt>
                <c:pt idx="970">
                  <c:v>152.29017639160159</c:v>
                </c:pt>
                <c:pt idx="971">
                  <c:v>151.72016906738281</c:v>
                </c:pt>
                <c:pt idx="972">
                  <c:v>154.120849609375</c:v>
                </c:pt>
                <c:pt idx="973">
                  <c:v>153.85736083984381</c:v>
                </c:pt>
                <c:pt idx="974">
                  <c:v>150.81925964355469</c:v>
                </c:pt>
                <c:pt idx="975">
                  <c:v>153.2668151855469</c:v>
                </c:pt>
                <c:pt idx="976">
                  <c:v>151.93843078613281</c:v>
                </c:pt>
                <c:pt idx="977">
                  <c:v>152.32391357421881</c:v>
                </c:pt>
                <c:pt idx="978">
                  <c:v>152.8206481933594</c:v>
                </c:pt>
                <c:pt idx="979">
                  <c:v>153.05845642089841</c:v>
                </c:pt>
                <c:pt idx="980">
                  <c:v>152.81977844238281</c:v>
                </c:pt>
                <c:pt idx="981">
                  <c:v>154.2106018066406</c:v>
                </c:pt>
                <c:pt idx="982">
                  <c:v>154.63629150390619</c:v>
                </c:pt>
                <c:pt idx="983">
                  <c:v>151.8795166015625</c:v>
                </c:pt>
                <c:pt idx="984">
                  <c:v>152.70771789550781</c:v>
                </c:pt>
                <c:pt idx="985">
                  <c:v>152.53718566894531</c:v>
                </c:pt>
                <c:pt idx="986">
                  <c:v>151.1394958496094</c:v>
                </c:pt>
                <c:pt idx="987">
                  <c:v>155.04948425292969</c:v>
                </c:pt>
                <c:pt idx="988">
                  <c:v>151.52095031738281</c:v>
                </c:pt>
                <c:pt idx="989">
                  <c:v>152.7583312988281</c:v>
                </c:pt>
                <c:pt idx="990">
                  <c:v>151.36720275878909</c:v>
                </c:pt>
                <c:pt idx="991">
                  <c:v>152.13432312011719</c:v>
                </c:pt>
                <c:pt idx="992">
                  <c:v>152.51348876953119</c:v>
                </c:pt>
                <c:pt idx="993">
                  <c:v>150.55873107910159</c:v>
                </c:pt>
                <c:pt idx="994">
                  <c:v>152.24131774902341</c:v>
                </c:pt>
                <c:pt idx="995">
                  <c:v>152.21556091308591</c:v>
                </c:pt>
                <c:pt idx="996">
                  <c:v>153.93084716796881</c:v>
                </c:pt>
                <c:pt idx="997">
                  <c:v>152.64628601074219</c:v>
                </c:pt>
                <c:pt idx="998">
                  <c:v>151.39158630371091</c:v>
                </c:pt>
                <c:pt idx="999">
                  <c:v>152.0301818847656</c:v>
                </c:pt>
                <c:pt idx="1000">
                  <c:v>151.7177734375</c:v>
                </c:pt>
                <c:pt idx="1001">
                  <c:v>151.4812927246094</c:v>
                </c:pt>
                <c:pt idx="1002">
                  <c:v>154.58551025390619</c:v>
                </c:pt>
                <c:pt idx="1003">
                  <c:v>151.6651306152344</c:v>
                </c:pt>
                <c:pt idx="1004">
                  <c:v>151.576904296875</c:v>
                </c:pt>
                <c:pt idx="1005">
                  <c:v>152.27569580078119</c:v>
                </c:pt>
                <c:pt idx="1006">
                  <c:v>151.71038818359381</c:v>
                </c:pt>
                <c:pt idx="1007">
                  <c:v>151.6565856933594</c:v>
                </c:pt>
                <c:pt idx="1008">
                  <c:v>161.66033935546881</c:v>
                </c:pt>
                <c:pt idx="1009">
                  <c:v>152.32820129394531</c:v>
                </c:pt>
                <c:pt idx="1010">
                  <c:v>154.38616943359381</c:v>
                </c:pt>
                <c:pt idx="1011">
                  <c:v>153.19056701660159</c:v>
                </c:pt>
                <c:pt idx="1012">
                  <c:v>152.48612976074219</c:v>
                </c:pt>
                <c:pt idx="1013">
                  <c:v>150.9259033203125</c:v>
                </c:pt>
                <c:pt idx="1014">
                  <c:v>151.3494567871094</c:v>
                </c:pt>
                <c:pt idx="1015">
                  <c:v>151.83711242675781</c:v>
                </c:pt>
                <c:pt idx="1016">
                  <c:v>154.0400390625</c:v>
                </c:pt>
                <c:pt idx="1017">
                  <c:v>151.85546875</c:v>
                </c:pt>
                <c:pt idx="1018">
                  <c:v>152.8304443359375</c:v>
                </c:pt>
                <c:pt idx="1019">
                  <c:v>154.50227355957031</c:v>
                </c:pt>
                <c:pt idx="1020">
                  <c:v>152.1488952636719</c:v>
                </c:pt>
                <c:pt idx="1021">
                  <c:v>153.98872375488281</c:v>
                </c:pt>
                <c:pt idx="1022">
                  <c:v>153.13941955566409</c:v>
                </c:pt>
                <c:pt idx="1023">
                  <c:v>152.57536315917969</c:v>
                </c:pt>
                <c:pt idx="1024">
                  <c:v>153.0061950683594</c:v>
                </c:pt>
                <c:pt idx="1025">
                  <c:v>152.68458557128909</c:v>
                </c:pt>
                <c:pt idx="1026">
                  <c:v>153.17384338378909</c:v>
                </c:pt>
                <c:pt idx="1027">
                  <c:v>154.507568359375</c:v>
                </c:pt>
                <c:pt idx="1028">
                  <c:v>153.64949035644531</c:v>
                </c:pt>
                <c:pt idx="1029">
                  <c:v>152.52525329589841</c:v>
                </c:pt>
                <c:pt idx="1030">
                  <c:v>154.58488464355469</c:v>
                </c:pt>
                <c:pt idx="1031">
                  <c:v>151.34214782714841</c:v>
                </c:pt>
                <c:pt idx="1032">
                  <c:v>152.5915832519531</c:v>
                </c:pt>
                <c:pt idx="1033">
                  <c:v>151.2056579589844</c:v>
                </c:pt>
                <c:pt idx="1034">
                  <c:v>152.46757507324219</c:v>
                </c:pt>
                <c:pt idx="1035">
                  <c:v>153.06129455566409</c:v>
                </c:pt>
                <c:pt idx="1036">
                  <c:v>153.7128601074219</c:v>
                </c:pt>
                <c:pt idx="1037">
                  <c:v>150.7626647949219</c:v>
                </c:pt>
                <c:pt idx="1038">
                  <c:v>153.31037902832031</c:v>
                </c:pt>
                <c:pt idx="1039">
                  <c:v>151.4184875488281</c:v>
                </c:pt>
                <c:pt idx="1040">
                  <c:v>151.60992431640619</c:v>
                </c:pt>
                <c:pt idx="1041">
                  <c:v>151.8243713378906</c:v>
                </c:pt>
                <c:pt idx="1042">
                  <c:v>151.15132141113281</c:v>
                </c:pt>
                <c:pt idx="1043">
                  <c:v>152.46507263183591</c:v>
                </c:pt>
                <c:pt idx="1044">
                  <c:v>151.70756530761719</c:v>
                </c:pt>
                <c:pt idx="1045">
                  <c:v>152.19737243652341</c:v>
                </c:pt>
                <c:pt idx="1046">
                  <c:v>154.1665954589844</c:v>
                </c:pt>
                <c:pt idx="1047">
                  <c:v>152.62394714355469</c:v>
                </c:pt>
                <c:pt idx="1048">
                  <c:v>153.58015441894531</c:v>
                </c:pt>
                <c:pt idx="1049">
                  <c:v>151.5799865722656</c:v>
                </c:pt>
                <c:pt idx="1050">
                  <c:v>151.9731140136719</c:v>
                </c:pt>
                <c:pt idx="1051">
                  <c:v>150.1839294433594</c:v>
                </c:pt>
                <c:pt idx="1052">
                  <c:v>153.3909912109375</c:v>
                </c:pt>
                <c:pt idx="1053">
                  <c:v>152.3127136230469</c:v>
                </c:pt>
                <c:pt idx="1054">
                  <c:v>153.279296875</c:v>
                </c:pt>
                <c:pt idx="1055">
                  <c:v>152.91082763671881</c:v>
                </c:pt>
                <c:pt idx="1056">
                  <c:v>154.0335388183594</c:v>
                </c:pt>
                <c:pt idx="1057">
                  <c:v>154.0788879394531</c:v>
                </c:pt>
                <c:pt idx="1058">
                  <c:v>153.76893615722659</c:v>
                </c:pt>
                <c:pt idx="1059">
                  <c:v>154.25297546386719</c:v>
                </c:pt>
                <c:pt idx="1060">
                  <c:v>152.68888854980469</c:v>
                </c:pt>
                <c:pt idx="1061">
                  <c:v>154.0020751953125</c:v>
                </c:pt>
                <c:pt idx="1062">
                  <c:v>152.4700012207031</c:v>
                </c:pt>
                <c:pt idx="1063">
                  <c:v>152.6118469238281</c:v>
                </c:pt>
                <c:pt idx="1064">
                  <c:v>151.09938049316409</c:v>
                </c:pt>
                <c:pt idx="1065">
                  <c:v>153.306640625</c:v>
                </c:pt>
                <c:pt idx="1066">
                  <c:v>150.61592102050781</c:v>
                </c:pt>
                <c:pt idx="1067">
                  <c:v>152.8658142089844</c:v>
                </c:pt>
                <c:pt idx="1068">
                  <c:v>152.8206481933594</c:v>
                </c:pt>
                <c:pt idx="1069">
                  <c:v>153.1646423339844</c:v>
                </c:pt>
                <c:pt idx="1070">
                  <c:v>152.59429931640619</c:v>
                </c:pt>
                <c:pt idx="1071">
                  <c:v>153.84565734863281</c:v>
                </c:pt>
                <c:pt idx="1072">
                  <c:v>150.56459045410159</c:v>
                </c:pt>
                <c:pt idx="1073">
                  <c:v>152.34716796875</c:v>
                </c:pt>
                <c:pt idx="1074">
                  <c:v>152.21588134765619</c:v>
                </c:pt>
                <c:pt idx="1075">
                  <c:v>151.97410583496091</c:v>
                </c:pt>
                <c:pt idx="1076">
                  <c:v>153.6636657714844</c:v>
                </c:pt>
                <c:pt idx="1077">
                  <c:v>152.05848693847659</c:v>
                </c:pt>
                <c:pt idx="1078">
                  <c:v>152.94483947753909</c:v>
                </c:pt>
                <c:pt idx="1079">
                  <c:v>153.05158996582031</c:v>
                </c:pt>
                <c:pt idx="1080">
                  <c:v>151.28736877441409</c:v>
                </c:pt>
                <c:pt idx="1081">
                  <c:v>151.61878967285159</c:v>
                </c:pt>
                <c:pt idx="1082">
                  <c:v>151.5764465332031</c:v>
                </c:pt>
                <c:pt idx="1083">
                  <c:v>152.83488464355469</c:v>
                </c:pt>
                <c:pt idx="1084">
                  <c:v>151.05332946777341</c:v>
                </c:pt>
                <c:pt idx="1085">
                  <c:v>151.7778625488281</c:v>
                </c:pt>
                <c:pt idx="1086">
                  <c:v>152.78724670410159</c:v>
                </c:pt>
                <c:pt idx="1087">
                  <c:v>150.51191711425781</c:v>
                </c:pt>
                <c:pt idx="1088">
                  <c:v>153.15556335449219</c:v>
                </c:pt>
                <c:pt idx="1089">
                  <c:v>151.5600280761719</c:v>
                </c:pt>
                <c:pt idx="1090">
                  <c:v>153.6602783203125</c:v>
                </c:pt>
                <c:pt idx="1091">
                  <c:v>151.63763427734381</c:v>
                </c:pt>
                <c:pt idx="1092">
                  <c:v>153.12776184082031</c:v>
                </c:pt>
                <c:pt idx="1093">
                  <c:v>152.43605041503909</c:v>
                </c:pt>
                <c:pt idx="1094">
                  <c:v>153.73304748535159</c:v>
                </c:pt>
                <c:pt idx="1095">
                  <c:v>154.37593078613281</c:v>
                </c:pt>
                <c:pt idx="1096">
                  <c:v>152.4053649902344</c:v>
                </c:pt>
                <c:pt idx="1097">
                  <c:v>153.65293884277341</c:v>
                </c:pt>
                <c:pt idx="1098">
                  <c:v>150.8325500488281</c:v>
                </c:pt>
                <c:pt idx="1099">
                  <c:v>152.00813293457031</c:v>
                </c:pt>
                <c:pt idx="1100">
                  <c:v>154.1129455566406</c:v>
                </c:pt>
                <c:pt idx="1101">
                  <c:v>152.58099365234381</c:v>
                </c:pt>
                <c:pt idx="1102">
                  <c:v>154.2012023925781</c:v>
                </c:pt>
                <c:pt idx="1103">
                  <c:v>153.32585144042969</c:v>
                </c:pt>
                <c:pt idx="1104">
                  <c:v>153.43646240234381</c:v>
                </c:pt>
                <c:pt idx="1105">
                  <c:v>152.71412658691409</c:v>
                </c:pt>
                <c:pt idx="1106">
                  <c:v>153.47959899902341</c:v>
                </c:pt>
                <c:pt idx="1107">
                  <c:v>154.33314514160159</c:v>
                </c:pt>
                <c:pt idx="1108">
                  <c:v>153.32379150390619</c:v>
                </c:pt>
                <c:pt idx="1109">
                  <c:v>152.2077331542969</c:v>
                </c:pt>
                <c:pt idx="1110">
                  <c:v>154.59613037109381</c:v>
                </c:pt>
                <c:pt idx="1111">
                  <c:v>153.2747497558594</c:v>
                </c:pt>
                <c:pt idx="1112">
                  <c:v>155.1192626953125</c:v>
                </c:pt>
                <c:pt idx="1113">
                  <c:v>151.79029846191409</c:v>
                </c:pt>
                <c:pt idx="1114">
                  <c:v>153.04472351074219</c:v>
                </c:pt>
                <c:pt idx="1115">
                  <c:v>153.11686706542969</c:v>
                </c:pt>
                <c:pt idx="1116">
                  <c:v>152.53135681152341</c:v>
                </c:pt>
                <c:pt idx="1117">
                  <c:v>154.67955017089841</c:v>
                </c:pt>
                <c:pt idx="1118">
                  <c:v>154.5057373046875</c:v>
                </c:pt>
                <c:pt idx="1119">
                  <c:v>154.9187927246094</c:v>
                </c:pt>
                <c:pt idx="1120">
                  <c:v>152.57972717285159</c:v>
                </c:pt>
                <c:pt idx="1121">
                  <c:v>154.5148620605469</c:v>
                </c:pt>
                <c:pt idx="1122">
                  <c:v>151.8734130859375</c:v>
                </c:pt>
                <c:pt idx="1123">
                  <c:v>153.27320861816409</c:v>
                </c:pt>
                <c:pt idx="1124">
                  <c:v>153.45368957519531</c:v>
                </c:pt>
                <c:pt idx="1125">
                  <c:v>152.45790100097659</c:v>
                </c:pt>
                <c:pt idx="1126">
                  <c:v>153.31903076171881</c:v>
                </c:pt>
                <c:pt idx="1127">
                  <c:v>151.77946472167969</c:v>
                </c:pt>
                <c:pt idx="1128">
                  <c:v>153.8011169433594</c:v>
                </c:pt>
                <c:pt idx="1129">
                  <c:v>153.29673767089841</c:v>
                </c:pt>
                <c:pt idx="1130">
                  <c:v>152.4072570800781</c:v>
                </c:pt>
                <c:pt idx="1131">
                  <c:v>153.74238586425781</c:v>
                </c:pt>
                <c:pt idx="1132">
                  <c:v>152.5389099121094</c:v>
                </c:pt>
                <c:pt idx="1133">
                  <c:v>153.049072265625</c:v>
                </c:pt>
                <c:pt idx="1134">
                  <c:v>151.7137145996094</c:v>
                </c:pt>
                <c:pt idx="1135">
                  <c:v>152.4060363769531</c:v>
                </c:pt>
                <c:pt idx="1136">
                  <c:v>151.68156433105469</c:v>
                </c:pt>
                <c:pt idx="1137">
                  <c:v>152.68083190917969</c:v>
                </c:pt>
                <c:pt idx="1138">
                  <c:v>154.31047058105469</c:v>
                </c:pt>
                <c:pt idx="1139">
                  <c:v>152.2046813964844</c:v>
                </c:pt>
                <c:pt idx="1140">
                  <c:v>154.4391174316406</c:v>
                </c:pt>
                <c:pt idx="1141">
                  <c:v>151.9742431640625</c:v>
                </c:pt>
                <c:pt idx="1142">
                  <c:v>153.77215576171881</c:v>
                </c:pt>
                <c:pt idx="1143">
                  <c:v>151.7229309082031</c:v>
                </c:pt>
                <c:pt idx="1144">
                  <c:v>153.66786193847659</c:v>
                </c:pt>
                <c:pt idx="1145">
                  <c:v>151.8103942871094</c:v>
                </c:pt>
                <c:pt idx="1146">
                  <c:v>153.6391296386719</c:v>
                </c:pt>
                <c:pt idx="1147">
                  <c:v>154.18693542480469</c:v>
                </c:pt>
                <c:pt idx="1148">
                  <c:v>152.9756774902344</c:v>
                </c:pt>
                <c:pt idx="1149">
                  <c:v>152.98802185058591</c:v>
                </c:pt>
                <c:pt idx="1150">
                  <c:v>151.95457458496091</c:v>
                </c:pt>
                <c:pt idx="1151">
                  <c:v>151.65507507324219</c:v>
                </c:pt>
                <c:pt idx="1152">
                  <c:v>161.3331604003906</c:v>
                </c:pt>
                <c:pt idx="1153">
                  <c:v>151.5772705078125</c:v>
                </c:pt>
                <c:pt idx="1154">
                  <c:v>152.83378601074219</c:v>
                </c:pt>
                <c:pt idx="1155">
                  <c:v>153.25477600097659</c:v>
                </c:pt>
                <c:pt idx="1156">
                  <c:v>154.2045593261719</c:v>
                </c:pt>
                <c:pt idx="1157">
                  <c:v>151.74468994140619</c:v>
                </c:pt>
                <c:pt idx="1158">
                  <c:v>153.2240295410156</c:v>
                </c:pt>
                <c:pt idx="1159">
                  <c:v>151.7776184082031</c:v>
                </c:pt>
                <c:pt idx="1160">
                  <c:v>154.21366882324219</c:v>
                </c:pt>
                <c:pt idx="1161">
                  <c:v>151.4328308105469</c:v>
                </c:pt>
                <c:pt idx="1162">
                  <c:v>153.73991394042969</c:v>
                </c:pt>
                <c:pt idx="1163">
                  <c:v>152.8116455078125</c:v>
                </c:pt>
                <c:pt idx="1164">
                  <c:v>152.55943298339841</c:v>
                </c:pt>
                <c:pt idx="1165">
                  <c:v>153.67329406738281</c:v>
                </c:pt>
                <c:pt idx="1166">
                  <c:v>151.6631774902344</c:v>
                </c:pt>
                <c:pt idx="1167">
                  <c:v>151.8966064453125</c:v>
                </c:pt>
                <c:pt idx="1168">
                  <c:v>150.35479736328119</c:v>
                </c:pt>
                <c:pt idx="1169">
                  <c:v>153.7795715332031</c:v>
                </c:pt>
                <c:pt idx="1170">
                  <c:v>151.9261474609375</c:v>
                </c:pt>
                <c:pt idx="1171">
                  <c:v>152.65028381347659</c:v>
                </c:pt>
                <c:pt idx="1172">
                  <c:v>152.6298522949219</c:v>
                </c:pt>
                <c:pt idx="1173">
                  <c:v>151.98304748535159</c:v>
                </c:pt>
                <c:pt idx="1174">
                  <c:v>151.51361083984381</c:v>
                </c:pt>
                <c:pt idx="1175">
                  <c:v>151.97859191894531</c:v>
                </c:pt>
                <c:pt idx="1176">
                  <c:v>152.3236999511719</c:v>
                </c:pt>
                <c:pt idx="1177">
                  <c:v>152.97865295410159</c:v>
                </c:pt>
                <c:pt idx="1178">
                  <c:v>151.52691650390619</c:v>
                </c:pt>
                <c:pt idx="1179">
                  <c:v>154.15533447265619</c:v>
                </c:pt>
                <c:pt idx="1180">
                  <c:v>151.67973327636719</c:v>
                </c:pt>
                <c:pt idx="1181">
                  <c:v>152.9551696777344</c:v>
                </c:pt>
                <c:pt idx="1182">
                  <c:v>153.27665710449219</c:v>
                </c:pt>
                <c:pt idx="1183">
                  <c:v>151.56317138671881</c:v>
                </c:pt>
                <c:pt idx="1184">
                  <c:v>151.4940185546875</c:v>
                </c:pt>
                <c:pt idx="1185">
                  <c:v>152.4539489746094</c:v>
                </c:pt>
                <c:pt idx="1186">
                  <c:v>150.91270446777341</c:v>
                </c:pt>
                <c:pt idx="1187">
                  <c:v>152.98387145996091</c:v>
                </c:pt>
                <c:pt idx="1188">
                  <c:v>150.6300048828125</c:v>
                </c:pt>
                <c:pt idx="1189">
                  <c:v>152.7066345214844</c:v>
                </c:pt>
                <c:pt idx="1190">
                  <c:v>152.9208679199219</c:v>
                </c:pt>
                <c:pt idx="1191">
                  <c:v>151.1377868652344</c:v>
                </c:pt>
                <c:pt idx="1192">
                  <c:v>152.82177734375</c:v>
                </c:pt>
                <c:pt idx="1193">
                  <c:v>153.42408752441409</c:v>
                </c:pt>
                <c:pt idx="1194">
                  <c:v>152.74456787109381</c:v>
                </c:pt>
                <c:pt idx="1195">
                  <c:v>152.13433837890619</c:v>
                </c:pt>
                <c:pt idx="1196">
                  <c:v>152.75439453125</c:v>
                </c:pt>
                <c:pt idx="1197">
                  <c:v>152.69306945800781</c:v>
                </c:pt>
                <c:pt idx="1198">
                  <c:v>153.70234680175781</c:v>
                </c:pt>
                <c:pt idx="1199">
                  <c:v>150.8539733886719</c:v>
                </c:pt>
                <c:pt idx="1200">
                  <c:v>152.6539001464844</c:v>
                </c:pt>
                <c:pt idx="1201">
                  <c:v>152.15460205078119</c:v>
                </c:pt>
                <c:pt idx="1202">
                  <c:v>151.06153869628909</c:v>
                </c:pt>
                <c:pt idx="1203">
                  <c:v>152.69477844238281</c:v>
                </c:pt>
                <c:pt idx="1204">
                  <c:v>153.914306640625</c:v>
                </c:pt>
                <c:pt idx="1205">
                  <c:v>151.5325927734375</c:v>
                </c:pt>
                <c:pt idx="1206">
                  <c:v>152.75654602050781</c:v>
                </c:pt>
                <c:pt idx="1207">
                  <c:v>151.29060363769531</c:v>
                </c:pt>
                <c:pt idx="1208">
                  <c:v>153.25755310058591</c:v>
                </c:pt>
                <c:pt idx="1209">
                  <c:v>152.66477966308591</c:v>
                </c:pt>
                <c:pt idx="1210">
                  <c:v>154.16143798828119</c:v>
                </c:pt>
                <c:pt idx="1211">
                  <c:v>153.47706604003909</c:v>
                </c:pt>
                <c:pt idx="1212">
                  <c:v>151.18681335449219</c:v>
                </c:pt>
                <c:pt idx="1213">
                  <c:v>152.23527526855469</c:v>
                </c:pt>
                <c:pt idx="1214">
                  <c:v>151.62445068359381</c:v>
                </c:pt>
                <c:pt idx="1215">
                  <c:v>151.53340148925781</c:v>
                </c:pt>
                <c:pt idx="1216">
                  <c:v>153.45271301269531</c:v>
                </c:pt>
                <c:pt idx="1217">
                  <c:v>152.2624816894531</c:v>
                </c:pt>
                <c:pt idx="1218">
                  <c:v>153.41938781738281</c:v>
                </c:pt>
                <c:pt idx="1219">
                  <c:v>152.6213684082031</c:v>
                </c:pt>
                <c:pt idx="1220">
                  <c:v>151.93312072753909</c:v>
                </c:pt>
                <c:pt idx="1221">
                  <c:v>152.8638000488281</c:v>
                </c:pt>
                <c:pt idx="1222">
                  <c:v>151.97950744628909</c:v>
                </c:pt>
                <c:pt idx="1223">
                  <c:v>152.29632568359381</c:v>
                </c:pt>
                <c:pt idx="1224">
                  <c:v>152.08308410644531</c:v>
                </c:pt>
                <c:pt idx="1225">
                  <c:v>153.96766662597659</c:v>
                </c:pt>
                <c:pt idx="1226">
                  <c:v>151.6846618652344</c:v>
                </c:pt>
                <c:pt idx="1227">
                  <c:v>154.2042236328125</c:v>
                </c:pt>
                <c:pt idx="1228">
                  <c:v>151.55296325683591</c:v>
                </c:pt>
                <c:pt idx="1229">
                  <c:v>154.15928649902341</c:v>
                </c:pt>
                <c:pt idx="1230">
                  <c:v>151.47245788574219</c:v>
                </c:pt>
                <c:pt idx="1231">
                  <c:v>150.6824035644531</c:v>
                </c:pt>
                <c:pt idx="1232">
                  <c:v>151.23652648925781</c:v>
                </c:pt>
                <c:pt idx="1233">
                  <c:v>153.2770080566406</c:v>
                </c:pt>
                <c:pt idx="1234">
                  <c:v>151.8116149902344</c:v>
                </c:pt>
                <c:pt idx="1235">
                  <c:v>154.1130065917969</c:v>
                </c:pt>
                <c:pt idx="1236">
                  <c:v>151.57220458984381</c:v>
                </c:pt>
                <c:pt idx="1237">
                  <c:v>152.45332336425781</c:v>
                </c:pt>
                <c:pt idx="1238">
                  <c:v>152.07012939453119</c:v>
                </c:pt>
                <c:pt idx="1239">
                  <c:v>152.41786193847659</c:v>
                </c:pt>
                <c:pt idx="1240">
                  <c:v>152.148193359375</c:v>
                </c:pt>
                <c:pt idx="1241">
                  <c:v>152.3612976074219</c:v>
                </c:pt>
                <c:pt idx="1242">
                  <c:v>153.81700134277341</c:v>
                </c:pt>
                <c:pt idx="1243">
                  <c:v>151.31752014160159</c:v>
                </c:pt>
                <c:pt idx="1244">
                  <c:v>153.07109069824219</c:v>
                </c:pt>
                <c:pt idx="1245">
                  <c:v>150.6532287597656</c:v>
                </c:pt>
                <c:pt idx="1246">
                  <c:v>152.73167419433591</c:v>
                </c:pt>
                <c:pt idx="1247">
                  <c:v>150.43849182128909</c:v>
                </c:pt>
                <c:pt idx="1248">
                  <c:v>153.5792541503906</c:v>
                </c:pt>
                <c:pt idx="1249">
                  <c:v>151.4483947753906</c:v>
                </c:pt>
                <c:pt idx="1250">
                  <c:v>152.66082763671881</c:v>
                </c:pt>
                <c:pt idx="1251">
                  <c:v>154.2480163574219</c:v>
                </c:pt>
                <c:pt idx="1252">
                  <c:v>152.59283447265619</c:v>
                </c:pt>
                <c:pt idx="1253">
                  <c:v>154.04315185546881</c:v>
                </c:pt>
                <c:pt idx="1254">
                  <c:v>151.21516418457031</c:v>
                </c:pt>
                <c:pt idx="1255">
                  <c:v>152.33967590332031</c:v>
                </c:pt>
                <c:pt idx="1256">
                  <c:v>151.6735534667969</c:v>
                </c:pt>
                <c:pt idx="1257">
                  <c:v>151.9718017578125</c:v>
                </c:pt>
                <c:pt idx="1258">
                  <c:v>151.97404479980469</c:v>
                </c:pt>
                <c:pt idx="1259">
                  <c:v>154.90643310546881</c:v>
                </c:pt>
                <c:pt idx="1260">
                  <c:v>153.95429992675781</c:v>
                </c:pt>
                <c:pt idx="1261">
                  <c:v>152.12867736816409</c:v>
                </c:pt>
                <c:pt idx="1262">
                  <c:v>152.67814636230469</c:v>
                </c:pt>
                <c:pt idx="1263">
                  <c:v>152.24629211425781</c:v>
                </c:pt>
                <c:pt idx="1264">
                  <c:v>153.8970947265625</c:v>
                </c:pt>
                <c:pt idx="1265">
                  <c:v>153.95225524902341</c:v>
                </c:pt>
                <c:pt idx="1266">
                  <c:v>151.94384765625</c:v>
                </c:pt>
                <c:pt idx="1267">
                  <c:v>152.4620666503906</c:v>
                </c:pt>
                <c:pt idx="1268">
                  <c:v>151.32926940917969</c:v>
                </c:pt>
                <c:pt idx="1269">
                  <c:v>152.2142028808594</c:v>
                </c:pt>
                <c:pt idx="1270">
                  <c:v>150.99815368652341</c:v>
                </c:pt>
                <c:pt idx="1271">
                  <c:v>152.58094787597659</c:v>
                </c:pt>
                <c:pt idx="1272">
                  <c:v>151.08818054199219</c:v>
                </c:pt>
                <c:pt idx="1273">
                  <c:v>153.1865234375</c:v>
                </c:pt>
                <c:pt idx="1274">
                  <c:v>153.06425476074219</c:v>
                </c:pt>
                <c:pt idx="1275">
                  <c:v>151.42144775390619</c:v>
                </c:pt>
                <c:pt idx="1276">
                  <c:v>153.32328796386719</c:v>
                </c:pt>
                <c:pt idx="1277">
                  <c:v>150.0914001464844</c:v>
                </c:pt>
                <c:pt idx="1278">
                  <c:v>151.19001770019531</c:v>
                </c:pt>
                <c:pt idx="1279">
                  <c:v>152.85993957519531</c:v>
                </c:pt>
                <c:pt idx="1280">
                  <c:v>152.76918029785159</c:v>
                </c:pt>
                <c:pt idx="1281">
                  <c:v>154.2632751464844</c:v>
                </c:pt>
                <c:pt idx="1282">
                  <c:v>152.0820007324219</c:v>
                </c:pt>
                <c:pt idx="1283">
                  <c:v>153.26298522949219</c:v>
                </c:pt>
                <c:pt idx="1284">
                  <c:v>152.11952209472659</c:v>
                </c:pt>
                <c:pt idx="1285">
                  <c:v>152.8062744140625</c:v>
                </c:pt>
                <c:pt idx="1286">
                  <c:v>153.0375061035156</c:v>
                </c:pt>
                <c:pt idx="1287">
                  <c:v>151.9668273925781</c:v>
                </c:pt>
                <c:pt idx="1288">
                  <c:v>152.93183898925781</c:v>
                </c:pt>
                <c:pt idx="1289">
                  <c:v>152.02162170410159</c:v>
                </c:pt>
                <c:pt idx="1290">
                  <c:v>151.81159973144531</c:v>
                </c:pt>
                <c:pt idx="1291">
                  <c:v>152.82060241699219</c:v>
                </c:pt>
                <c:pt idx="1292">
                  <c:v>153.02513122558591</c:v>
                </c:pt>
                <c:pt idx="1293">
                  <c:v>153.40599060058591</c:v>
                </c:pt>
                <c:pt idx="1294">
                  <c:v>151.4013671875</c:v>
                </c:pt>
                <c:pt idx="1295">
                  <c:v>153.61601257324219</c:v>
                </c:pt>
                <c:pt idx="1296">
                  <c:v>160.902099609375</c:v>
                </c:pt>
                <c:pt idx="1297">
                  <c:v>153.13824462890619</c:v>
                </c:pt>
                <c:pt idx="1298">
                  <c:v>154.17375183105469</c:v>
                </c:pt>
                <c:pt idx="1299">
                  <c:v>152.82048034667969</c:v>
                </c:pt>
                <c:pt idx="1300">
                  <c:v>152.31687927246091</c:v>
                </c:pt>
                <c:pt idx="1301">
                  <c:v>151.85638427734381</c:v>
                </c:pt>
                <c:pt idx="1302">
                  <c:v>152.81977844238281</c:v>
                </c:pt>
                <c:pt idx="1303">
                  <c:v>151.82905578613281</c:v>
                </c:pt>
                <c:pt idx="1304">
                  <c:v>152.88020324707031</c:v>
                </c:pt>
                <c:pt idx="1305">
                  <c:v>152.7923278808594</c:v>
                </c:pt>
                <c:pt idx="1306">
                  <c:v>151.84381103515619</c:v>
                </c:pt>
                <c:pt idx="1307">
                  <c:v>152.18281555175781</c:v>
                </c:pt>
                <c:pt idx="1308">
                  <c:v>151.81477355957031</c:v>
                </c:pt>
                <c:pt idx="1309">
                  <c:v>153.69615173339841</c:v>
                </c:pt>
                <c:pt idx="1310">
                  <c:v>152.10113525390619</c:v>
                </c:pt>
                <c:pt idx="1311">
                  <c:v>152.0685729980469</c:v>
                </c:pt>
                <c:pt idx="1312">
                  <c:v>152.48040771484381</c:v>
                </c:pt>
                <c:pt idx="1313">
                  <c:v>152.87071228027341</c:v>
                </c:pt>
                <c:pt idx="1314">
                  <c:v>154.49560546875</c:v>
                </c:pt>
                <c:pt idx="1315">
                  <c:v>153.45149230957031</c:v>
                </c:pt>
                <c:pt idx="1316">
                  <c:v>152.08854675292969</c:v>
                </c:pt>
                <c:pt idx="1317">
                  <c:v>153.7438049316406</c:v>
                </c:pt>
                <c:pt idx="1318">
                  <c:v>151.99427795410159</c:v>
                </c:pt>
                <c:pt idx="1319">
                  <c:v>153.121337890625</c:v>
                </c:pt>
                <c:pt idx="1320">
                  <c:v>152.097412109375</c:v>
                </c:pt>
                <c:pt idx="1321">
                  <c:v>153.88383483886719</c:v>
                </c:pt>
                <c:pt idx="1322">
                  <c:v>153.60923767089841</c:v>
                </c:pt>
                <c:pt idx="1323">
                  <c:v>151.4884338378906</c:v>
                </c:pt>
                <c:pt idx="1324">
                  <c:v>151.5440979003906</c:v>
                </c:pt>
                <c:pt idx="1325">
                  <c:v>154.0353088378906</c:v>
                </c:pt>
                <c:pt idx="1326">
                  <c:v>151.81394958496091</c:v>
                </c:pt>
                <c:pt idx="1327">
                  <c:v>152.6278076171875</c:v>
                </c:pt>
                <c:pt idx="1328">
                  <c:v>152.10308837890619</c:v>
                </c:pt>
                <c:pt idx="1329">
                  <c:v>151.8746643066406</c:v>
                </c:pt>
                <c:pt idx="1330">
                  <c:v>152.99855041503909</c:v>
                </c:pt>
                <c:pt idx="1331">
                  <c:v>152.37652587890619</c:v>
                </c:pt>
                <c:pt idx="1332">
                  <c:v>152.77685546875</c:v>
                </c:pt>
                <c:pt idx="1333">
                  <c:v>155.09654235839841</c:v>
                </c:pt>
                <c:pt idx="1334">
                  <c:v>154.7605895996094</c:v>
                </c:pt>
                <c:pt idx="1335">
                  <c:v>152.1040954589844</c:v>
                </c:pt>
                <c:pt idx="1336">
                  <c:v>153.739501953125</c:v>
                </c:pt>
                <c:pt idx="1337">
                  <c:v>150.86091613769531</c:v>
                </c:pt>
                <c:pt idx="1338">
                  <c:v>154.3447570800781</c:v>
                </c:pt>
                <c:pt idx="1339">
                  <c:v>152.4041748046875</c:v>
                </c:pt>
                <c:pt idx="1340">
                  <c:v>153.1446838378906</c:v>
                </c:pt>
                <c:pt idx="1341">
                  <c:v>152.481201171875</c:v>
                </c:pt>
                <c:pt idx="1342">
                  <c:v>151.64402770996091</c:v>
                </c:pt>
                <c:pt idx="1343">
                  <c:v>152.96281433105469</c:v>
                </c:pt>
                <c:pt idx="1344">
                  <c:v>151.47247314453119</c:v>
                </c:pt>
                <c:pt idx="1345">
                  <c:v>153.97254943847659</c:v>
                </c:pt>
                <c:pt idx="1346">
                  <c:v>152.03086853027341</c:v>
                </c:pt>
                <c:pt idx="1347">
                  <c:v>153.4878845214844</c:v>
                </c:pt>
                <c:pt idx="1348">
                  <c:v>153.43510437011719</c:v>
                </c:pt>
                <c:pt idx="1349">
                  <c:v>152.50471496582031</c:v>
                </c:pt>
                <c:pt idx="1350">
                  <c:v>153.1882019042969</c:v>
                </c:pt>
                <c:pt idx="1351">
                  <c:v>151.85951232910159</c:v>
                </c:pt>
                <c:pt idx="1352">
                  <c:v>153.09654235839841</c:v>
                </c:pt>
                <c:pt idx="1353">
                  <c:v>152.52888488769531</c:v>
                </c:pt>
                <c:pt idx="1354">
                  <c:v>153.39044189453119</c:v>
                </c:pt>
                <c:pt idx="1355">
                  <c:v>153.4632568359375</c:v>
                </c:pt>
                <c:pt idx="1356">
                  <c:v>152.45576477050781</c:v>
                </c:pt>
                <c:pt idx="1357">
                  <c:v>153.02070617675781</c:v>
                </c:pt>
                <c:pt idx="1358">
                  <c:v>152.13819885253909</c:v>
                </c:pt>
                <c:pt idx="1359">
                  <c:v>152.7464599609375</c:v>
                </c:pt>
                <c:pt idx="1360">
                  <c:v>152.93975830078119</c:v>
                </c:pt>
                <c:pt idx="1361">
                  <c:v>154.06599426269531</c:v>
                </c:pt>
                <c:pt idx="1362">
                  <c:v>154.0328369140625</c:v>
                </c:pt>
                <c:pt idx="1363">
                  <c:v>153.13023376464841</c:v>
                </c:pt>
                <c:pt idx="1364">
                  <c:v>152.0262451171875</c:v>
                </c:pt>
                <c:pt idx="1365">
                  <c:v>151.6097106933594</c:v>
                </c:pt>
                <c:pt idx="1366">
                  <c:v>152.0573425292969</c:v>
                </c:pt>
                <c:pt idx="1367">
                  <c:v>151.7853088378906</c:v>
                </c:pt>
                <c:pt idx="1368">
                  <c:v>151.84123229980469</c:v>
                </c:pt>
                <c:pt idx="1369">
                  <c:v>151.4429016113281</c:v>
                </c:pt>
                <c:pt idx="1370">
                  <c:v>152.4969177246094</c:v>
                </c:pt>
                <c:pt idx="1371">
                  <c:v>153.0536804199219</c:v>
                </c:pt>
                <c:pt idx="1372">
                  <c:v>151.98277282714841</c:v>
                </c:pt>
                <c:pt idx="1373">
                  <c:v>150.5926818847656</c:v>
                </c:pt>
                <c:pt idx="1374">
                  <c:v>150.37513732910159</c:v>
                </c:pt>
                <c:pt idx="1375">
                  <c:v>153.00392150878909</c:v>
                </c:pt>
                <c:pt idx="1376">
                  <c:v>151.11192321777341</c:v>
                </c:pt>
                <c:pt idx="1377">
                  <c:v>152.8556823730469</c:v>
                </c:pt>
                <c:pt idx="1378">
                  <c:v>152.5793762207031</c:v>
                </c:pt>
                <c:pt idx="1379">
                  <c:v>153.95381164550781</c:v>
                </c:pt>
                <c:pt idx="1380">
                  <c:v>151.31144714355469</c:v>
                </c:pt>
                <c:pt idx="1381">
                  <c:v>151.78263854980469</c:v>
                </c:pt>
                <c:pt idx="1382">
                  <c:v>151.67869567871091</c:v>
                </c:pt>
                <c:pt idx="1383">
                  <c:v>152.87165832519531</c:v>
                </c:pt>
                <c:pt idx="1384">
                  <c:v>152.18641662597659</c:v>
                </c:pt>
                <c:pt idx="1385">
                  <c:v>151.634521484375</c:v>
                </c:pt>
                <c:pt idx="1386">
                  <c:v>153.51983642578119</c:v>
                </c:pt>
                <c:pt idx="1387">
                  <c:v>151.0055236816406</c:v>
                </c:pt>
                <c:pt idx="1388">
                  <c:v>151.1235656738281</c:v>
                </c:pt>
                <c:pt idx="1389">
                  <c:v>151.4430847167969</c:v>
                </c:pt>
                <c:pt idx="1390">
                  <c:v>151.112548828125</c:v>
                </c:pt>
                <c:pt idx="1391">
                  <c:v>153.66441345214841</c:v>
                </c:pt>
                <c:pt idx="1392">
                  <c:v>150.5760498046875</c:v>
                </c:pt>
                <c:pt idx="1393">
                  <c:v>152.48924255371091</c:v>
                </c:pt>
                <c:pt idx="1394">
                  <c:v>151.14886474609381</c:v>
                </c:pt>
                <c:pt idx="1395">
                  <c:v>154.46690368652341</c:v>
                </c:pt>
                <c:pt idx="1396">
                  <c:v>153.3747253417969</c:v>
                </c:pt>
                <c:pt idx="1397">
                  <c:v>150.93235778808591</c:v>
                </c:pt>
                <c:pt idx="1398">
                  <c:v>152.49378967285159</c:v>
                </c:pt>
                <c:pt idx="1399">
                  <c:v>153.04011535644531</c:v>
                </c:pt>
                <c:pt idx="1400">
                  <c:v>153.0248718261719</c:v>
                </c:pt>
                <c:pt idx="1401">
                  <c:v>151.1598815917969</c:v>
                </c:pt>
                <c:pt idx="1402">
                  <c:v>152.48966979980469</c:v>
                </c:pt>
                <c:pt idx="1403">
                  <c:v>150.4473876953125</c:v>
                </c:pt>
                <c:pt idx="1404">
                  <c:v>152.57487487792969</c:v>
                </c:pt>
                <c:pt idx="1405">
                  <c:v>151.1873474121094</c:v>
                </c:pt>
                <c:pt idx="1406">
                  <c:v>151.48210144042969</c:v>
                </c:pt>
                <c:pt idx="1407">
                  <c:v>151.10430908203119</c:v>
                </c:pt>
                <c:pt idx="1408">
                  <c:v>152.0506896972656</c:v>
                </c:pt>
                <c:pt idx="1409">
                  <c:v>150.625732421875</c:v>
                </c:pt>
                <c:pt idx="1410">
                  <c:v>151.701171875</c:v>
                </c:pt>
                <c:pt idx="1411">
                  <c:v>152.5360412597656</c:v>
                </c:pt>
                <c:pt idx="1412">
                  <c:v>152.97802734375</c:v>
                </c:pt>
                <c:pt idx="1413">
                  <c:v>152.56471252441409</c:v>
                </c:pt>
                <c:pt idx="1414">
                  <c:v>153.0946960449219</c:v>
                </c:pt>
                <c:pt idx="1415">
                  <c:v>150.78532409667969</c:v>
                </c:pt>
                <c:pt idx="1416">
                  <c:v>153.0544128417969</c:v>
                </c:pt>
                <c:pt idx="1417">
                  <c:v>152.28271484375</c:v>
                </c:pt>
                <c:pt idx="1418">
                  <c:v>152.8558654785156</c:v>
                </c:pt>
                <c:pt idx="1419">
                  <c:v>153.2153015136719</c:v>
                </c:pt>
                <c:pt idx="1420">
                  <c:v>150.6892395019531</c:v>
                </c:pt>
                <c:pt idx="1421">
                  <c:v>152.29780578613281</c:v>
                </c:pt>
                <c:pt idx="1422">
                  <c:v>151.54878234863281</c:v>
                </c:pt>
                <c:pt idx="1423">
                  <c:v>150.88224792480469</c:v>
                </c:pt>
                <c:pt idx="1424">
                  <c:v>151.91192626953119</c:v>
                </c:pt>
                <c:pt idx="1425">
                  <c:v>152.93040466308591</c:v>
                </c:pt>
                <c:pt idx="1426">
                  <c:v>151.6268310546875</c:v>
                </c:pt>
                <c:pt idx="1427">
                  <c:v>153.00897216796881</c:v>
                </c:pt>
                <c:pt idx="1428">
                  <c:v>151.6451721191406</c:v>
                </c:pt>
                <c:pt idx="1429">
                  <c:v>153.2723083496094</c:v>
                </c:pt>
                <c:pt idx="1430">
                  <c:v>152.44664001464841</c:v>
                </c:pt>
                <c:pt idx="1431">
                  <c:v>152.0970153808594</c:v>
                </c:pt>
                <c:pt idx="1432">
                  <c:v>153.10694885253909</c:v>
                </c:pt>
                <c:pt idx="1433">
                  <c:v>152.93121337890619</c:v>
                </c:pt>
                <c:pt idx="1434">
                  <c:v>153.46733093261719</c:v>
                </c:pt>
                <c:pt idx="1435">
                  <c:v>152.7860107421875</c:v>
                </c:pt>
                <c:pt idx="1436">
                  <c:v>152.9924621582031</c:v>
                </c:pt>
                <c:pt idx="1437">
                  <c:v>153.0072937011719</c:v>
                </c:pt>
                <c:pt idx="1438">
                  <c:v>152.64988708496091</c:v>
                </c:pt>
                <c:pt idx="1439">
                  <c:v>150.88294982910159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D-471F-A334-0EDDC8CED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98992"/>
        <c:axId val="651909072"/>
      </c:scatterChart>
      <c:valAx>
        <c:axId val="65189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09072"/>
        <c:crosses val="autoZero"/>
        <c:crossBetween val="midCat"/>
      </c:valAx>
      <c:valAx>
        <c:axId val="651909072"/>
        <c:scaling>
          <c:orientation val="minMax"/>
          <c:max val="180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9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'dyn2'!$C$1</c:f>
              <c:strCache>
                <c:ptCount val="1"/>
                <c:pt idx="0">
                  <c:v>liver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'dyn2'!$C$2:$C$1441</c:f>
              <c:numCache>
                <c:formatCode>General</c:formatCode>
                <c:ptCount val="1440"/>
                <c:pt idx="0">
                  <c:v>148.80802917480469</c:v>
                </c:pt>
                <c:pt idx="1">
                  <c:v>145.22517395019531</c:v>
                </c:pt>
                <c:pt idx="2">
                  <c:v>140.82835388183591</c:v>
                </c:pt>
                <c:pt idx="3">
                  <c:v>143.96708679199219</c:v>
                </c:pt>
                <c:pt idx="4">
                  <c:v>143.4801940917969</c:v>
                </c:pt>
                <c:pt idx="5">
                  <c:v>145.03913879394531</c:v>
                </c:pt>
                <c:pt idx="6">
                  <c:v>142.6866760253906</c:v>
                </c:pt>
                <c:pt idx="7">
                  <c:v>141.754150390625</c:v>
                </c:pt>
                <c:pt idx="8">
                  <c:v>141.375732421875</c:v>
                </c:pt>
                <c:pt idx="9">
                  <c:v>145.0997009277344</c:v>
                </c:pt>
                <c:pt idx="10">
                  <c:v>143.47871398925781</c:v>
                </c:pt>
                <c:pt idx="11">
                  <c:v>144.63067626953119</c:v>
                </c:pt>
                <c:pt idx="12">
                  <c:v>145.53422546386719</c:v>
                </c:pt>
                <c:pt idx="13">
                  <c:v>142.2851867675781</c:v>
                </c:pt>
                <c:pt idx="14">
                  <c:v>143.10487365722659</c:v>
                </c:pt>
                <c:pt idx="15">
                  <c:v>144.68115234375</c:v>
                </c:pt>
                <c:pt idx="16">
                  <c:v>143.1790466308594</c:v>
                </c:pt>
                <c:pt idx="17">
                  <c:v>143.58454895019531</c:v>
                </c:pt>
                <c:pt idx="18">
                  <c:v>142.8277282714844</c:v>
                </c:pt>
                <c:pt idx="19">
                  <c:v>142.52967834472659</c:v>
                </c:pt>
                <c:pt idx="20">
                  <c:v>143.0000915527344</c:v>
                </c:pt>
                <c:pt idx="21">
                  <c:v>142.14533996582031</c:v>
                </c:pt>
                <c:pt idx="22">
                  <c:v>144.5987243652344</c:v>
                </c:pt>
                <c:pt idx="23">
                  <c:v>144.07518005371091</c:v>
                </c:pt>
                <c:pt idx="24">
                  <c:v>145.5809631347656</c:v>
                </c:pt>
                <c:pt idx="25">
                  <c:v>143.6534118652344</c:v>
                </c:pt>
                <c:pt idx="26">
                  <c:v>144.29241943359381</c:v>
                </c:pt>
                <c:pt idx="27">
                  <c:v>143.8605651855469</c:v>
                </c:pt>
                <c:pt idx="28">
                  <c:v>143.7543640136719</c:v>
                </c:pt>
                <c:pt idx="29">
                  <c:v>144.16282653808591</c:v>
                </c:pt>
                <c:pt idx="30">
                  <c:v>144.11163330078119</c:v>
                </c:pt>
                <c:pt idx="31">
                  <c:v>145.6688232421875</c:v>
                </c:pt>
                <c:pt idx="32">
                  <c:v>143.42431640625</c:v>
                </c:pt>
                <c:pt idx="33">
                  <c:v>143.46614074707031</c:v>
                </c:pt>
                <c:pt idx="34">
                  <c:v>142.64201354980469</c:v>
                </c:pt>
                <c:pt idx="35">
                  <c:v>144.17041015625</c:v>
                </c:pt>
                <c:pt idx="36">
                  <c:v>142.76918029785159</c:v>
                </c:pt>
                <c:pt idx="37">
                  <c:v>143.63459777832031</c:v>
                </c:pt>
                <c:pt idx="38">
                  <c:v>141.3393859863281</c:v>
                </c:pt>
                <c:pt idx="39">
                  <c:v>144.75398254394531</c:v>
                </c:pt>
                <c:pt idx="40">
                  <c:v>142.12998962402341</c:v>
                </c:pt>
                <c:pt idx="41">
                  <c:v>142.56591796875</c:v>
                </c:pt>
                <c:pt idx="42">
                  <c:v>144.94194030761719</c:v>
                </c:pt>
                <c:pt idx="43">
                  <c:v>142.04283142089841</c:v>
                </c:pt>
                <c:pt idx="44">
                  <c:v>143.76383972167969</c:v>
                </c:pt>
                <c:pt idx="45">
                  <c:v>143.6082763671875</c:v>
                </c:pt>
                <c:pt idx="46">
                  <c:v>142.15679931640619</c:v>
                </c:pt>
                <c:pt idx="47">
                  <c:v>144.726806640625</c:v>
                </c:pt>
                <c:pt idx="48">
                  <c:v>143.8136901855469</c:v>
                </c:pt>
                <c:pt idx="49">
                  <c:v>144.68370056152341</c:v>
                </c:pt>
                <c:pt idx="50">
                  <c:v>143.9643859863281</c:v>
                </c:pt>
                <c:pt idx="51">
                  <c:v>141.8960876464844</c:v>
                </c:pt>
                <c:pt idx="52">
                  <c:v>145.1630554199219</c:v>
                </c:pt>
                <c:pt idx="53">
                  <c:v>143.02349853515619</c:v>
                </c:pt>
                <c:pt idx="54">
                  <c:v>145.8517761230469</c:v>
                </c:pt>
                <c:pt idx="55">
                  <c:v>142.56298828125</c:v>
                </c:pt>
                <c:pt idx="56">
                  <c:v>143.20489501953119</c:v>
                </c:pt>
                <c:pt idx="57">
                  <c:v>143.0205078125</c:v>
                </c:pt>
                <c:pt idx="58">
                  <c:v>147.3216857910156</c:v>
                </c:pt>
                <c:pt idx="59">
                  <c:v>142.8296813964844</c:v>
                </c:pt>
                <c:pt idx="60">
                  <c:v>142.33363342285159</c:v>
                </c:pt>
                <c:pt idx="61">
                  <c:v>143.31999206542969</c:v>
                </c:pt>
                <c:pt idx="62">
                  <c:v>144.70549011230469</c:v>
                </c:pt>
                <c:pt idx="63">
                  <c:v>144.682373046875</c:v>
                </c:pt>
                <c:pt idx="64">
                  <c:v>144.9736633300781</c:v>
                </c:pt>
                <c:pt idx="65">
                  <c:v>144.9940490722656</c:v>
                </c:pt>
                <c:pt idx="66">
                  <c:v>144.3395690917969</c:v>
                </c:pt>
                <c:pt idx="67">
                  <c:v>146.1684875488281</c:v>
                </c:pt>
                <c:pt idx="68">
                  <c:v>144.82722473144531</c:v>
                </c:pt>
                <c:pt idx="69">
                  <c:v>142.26368713378909</c:v>
                </c:pt>
                <c:pt idx="70">
                  <c:v>144.81913757324219</c:v>
                </c:pt>
                <c:pt idx="71">
                  <c:v>145.34544372558591</c:v>
                </c:pt>
                <c:pt idx="72">
                  <c:v>141.8320617675781</c:v>
                </c:pt>
                <c:pt idx="73">
                  <c:v>145.23223876953119</c:v>
                </c:pt>
                <c:pt idx="74">
                  <c:v>141.75862121582031</c:v>
                </c:pt>
                <c:pt idx="75">
                  <c:v>142.82537841796881</c:v>
                </c:pt>
                <c:pt idx="76">
                  <c:v>142.69233703613281</c:v>
                </c:pt>
                <c:pt idx="77">
                  <c:v>143.8597412109375</c:v>
                </c:pt>
                <c:pt idx="78">
                  <c:v>142.9919738769531</c:v>
                </c:pt>
                <c:pt idx="79">
                  <c:v>143.99436950683591</c:v>
                </c:pt>
                <c:pt idx="80">
                  <c:v>144.63432312011719</c:v>
                </c:pt>
                <c:pt idx="81">
                  <c:v>143.42323303222659</c:v>
                </c:pt>
                <c:pt idx="82">
                  <c:v>143.66844177246091</c:v>
                </c:pt>
                <c:pt idx="83">
                  <c:v>143.11529541015619</c:v>
                </c:pt>
                <c:pt idx="84">
                  <c:v>143.12788391113281</c:v>
                </c:pt>
                <c:pt idx="85">
                  <c:v>142.1588134765625</c:v>
                </c:pt>
                <c:pt idx="86">
                  <c:v>144.3367614746094</c:v>
                </c:pt>
                <c:pt idx="87">
                  <c:v>143.8762512207031</c:v>
                </c:pt>
                <c:pt idx="88">
                  <c:v>142.05079650878909</c:v>
                </c:pt>
                <c:pt idx="89">
                  <c:v>144.8836975097656</c:v>
                </c:pt>
                <c:pt idx="90">
                  <c:v>141.94413757324219</c:v>
                </c:pt>
                <c:pt idx="91">
                  <c:v>143.6551818847656</c:v>
                </c:pt>
                <c:pt idx="92">
                  <c:v>143.56318664550781</c:v>
                </c:pt>
                <c:pt idx="93">
                  <c:v>145.40875244140619</c:v>
                </c:pt>
                <c:pt idx="94">
                  <c:v>143.8625793457031</c:v>
                </c:pt>
                <c:pt idx="95">
                  <c:v>142.82716369628909</c:v>
                </c:pt>
                <c:pt idx="96">
                  <c:v>143.94544982910159</c:v>
                </c:pt>
                <c:pt idx="97">
                  <c:v>146.291259765625</c:v>
                </c:pt>
                <c:pt idx="98">
                  <c:v>144.45025634765619</c:v>
                </c:pt>
                <c:pt idx="99">
                  <c:v>142.49620056152341</c:v>
                </c:pt>
                <c:pt idx="100">
                  <c:v>142.9314270019531</c:v>
                </c:pt>
                <c:pt idx="101">
                  <c:v>144.47265625</c:v>
                </c:pt>
                <c:pt idx="102">
                  <c:v>144.86701965332031</c:v>
                </c:pt>
                <c:pt idx="103">
                  <c:v>143.28318786621091</c:v>
                </c:pt>
                <c:pt idx="104">
                  <c:v>145.45732116699219</c:v>
                </c:pt>
                <c:pt idx="105">
                  <c:v>144.85600280761719</c:v>
                </c:pt>
                <c:pt idx="106">
                  <c:v>141.8273010253906</c:v>
                </c:pt>
                <c:pt idx="107">
                  <c:v>143.79960632324219</c:v>
                </c:pt>
                <c:pt idx="108">
                  <c:v>143.78472900390619</c:v>
                </c:pt>
                <c:pt idx="109">
                  <c:v>143.83447265625</c:v>
                </c:pt>
                <c:pt idx="110">
                  <c:v>143.39726257324219</c:v>
                </c:pt>
                <c:pt idx="111">
                  <c:v>144.99714660644531</c:v>
                </c:pt>
                <c:pt idx="112">
                  <c:v>145.18719482421881</c:v>
                </c:pt>
                <c:pt idx="113">
                  <c:v>143.5533447265625</c:v>
                </c:pt>
                <c:pt idx="114">
                  <c:v>144.92012023925781</c:v>
                </c:pt>
                <c:pt idx="115">
                  <c:v>143.4364013671875</c:v>
                </c:pt>
                <c:pt idx="116">
                  <c:v>143.2908630371094</c:v>
                </c:pt>
                <c:pt idx="117">
                  <c:v>145.63330078125</c:v>
                </c:pt>
                <c:pt idx="118">
                  <c:v>143.36772155761719</c:v>
                </c:pt>
                <c:pt idx="119">
                  <c:v>144.74314880371091</c:v>
                </c:pt>
                <c:pt idx="120">
                  <c:v>144.6329650878906</c:v>
                </c:pt>
                <c:pt idx="121">
                  <c:v>145.09403991699219</c:v>
                </c:pt>
                <c:pt idx="122">
                  <c:v>144.86491394042969</c:v>
                </c:pt>
                <c:pt idx="123">
                  <c:v>141.466064453125</c:v>
                </c:pt>
                <c:pt idx="124">
                  <c:v>144.6168212890625</c:v>
                </c:pt>
                <c:pt idx="125">
                  <c:v>144.0428771972656</c:v>
                </c:pt>
                <c:pt idx="126">
                  <c:v>144.53276062011719</c:v>
                </c:pt>
                <c:pt idx="127">
                  <c:v>143.9855041503906</c:v>
                </c:pt>
                <c:pt idx="128">
                  <c:v>145.26374816894531</c:v>
                </c:pt>
                <c:pt idx="129">
                  <c:v>144.9406433105469</c:v>
                </c:pt>
                <c:pt idx="130">
                  <c:v>145.68449401855469</c:v>
                </c:pt>
                <c:pt idx="131">
                  <c:v>144.8727722167969</c:v>
                </c:pt>
                <c:pt idx="132">
                  <c:v>144.64759826660159</c:v>
                </c:pt>
                <c:pt idx="133">
                  <c:v>142.32051086425781</c:v>
                </c:pt>
                <c:pt idx="134">
                  <c:v>145.21086120605469</c:v>
                </c:pt>
                <c:pt idx="135">
                  <c:v>143.15098571777341</c:v>
                </c:pt>
                <c:pt idx="136">
                  <c:v>144.54559326171881</c:v>
                </c:pt>
                <c:pt idx="137">
                  <c:v>142.94091796875</c:v>
                </c:pt>
                <c:pt idx="138">
                  <c:v>143.79217529296881</c:v>
                </c:pt>
                <c:pt idx="139">
                  <c:v>142.7774658203125</c:v>
                </c:pt>
                <c:pt idx="140">
                  <c:v>143.45225524902341</c:v>
                </c:pt>
                <c:pt idx="141">
                  <c:v>144.13984680175781</c:v>
                </c:pt>
                <c:pt idx="142">
                  <c:v>143.34742736816409</c:v>
                </c:pt>
                <c:pt idx="143">
                  <c:v>143.0782470703125</c:v>
                </c:pt>
                <c:pt idx="144">
                  <c:v>149.6769104003906</c:v>
                </c:pt>
                <c:pt idx="145">
                  <c:v>144.29498291015619</c:v>
                </c:pt>
                <c:pt idx="146">
                  <c:v>144.42097473144531</c:v>
                </c:pt>
                <c:pt idx="147">
                  <c:v>146.54438781738281</c:v>
                </c:pt>
                <c:pt idx="148">
                  <c:v>144.006591796875</c:v>
                </c:pt>
                <c:pt idx="149">
                  <c:v>146.2435302734375</c:v>
                </c:pt>
                <c:pt idx="150">
                  <c:v>141.81172180175781</c:v>
                </c:pt>
                <c:pt idx="151">
                  <c:v>143.75669860839841</c:v>
                </c:pt>
                <c:pt idx="152">
                  <c:v>142.45362854003909</c:v>
                </c:pt>
                <c:pt idx="153">
                  <c:v>145.05842590332031</c:v>
                </c:pt>
                <c:pt idx="154">
                  <c:v>143.3916320800781</c:v>
                </c:pt>
                <c:pt idx="155">
                  <c:v>145.26387023925781</c:v>
                </c:pt>
                <c:pt idx="156">
                  <c:v>143.73973083496091</c:v>
                </c:pt>
                <c:pt idx="157">
                  <c:v>145.25376892089841</c:v>
                </c:pt>
                <c:pt idx="158">
                  <c:v>141.98411560058591</c:v>
                </c:pt>
                <c:pt idx="159">
                  <c:v>144.12992858886719</c:v>
                </c:pt>
                <c:pt idx="160">
                  <c:v>143.5035400390625</c:v>
                </c:pt>
                <c:pt idx="161">
                  <c:v>143.93305969238281</c:v>
                </c:pt>
                <c:pt idx="162">
                  <c:v>144.1211853027344</c:v>
                </c:pt>
                <c:pt idx="163">
                  <c:v>142.50804138183591</c:v>
                </c:pt>
                <c:pt idx="164">
                  <c:v>144.88616943359381</c:v>
                </c:pt>
                <c:pt idx="165">
                  <c:v>144.05113220214841</c:v>
                </c:pt>
                <c:pt idx="166">
                  <c:v>144.12309265136719</c:v>
                </c:pt>
                <c:pt idx="167">
                  <c:v>146.2979736328125</c:v>
                </c:pt>
                <c:pt idx="168">
                  <c:v>142.3973388671875</c:v>
                </c:pt>
                <c:pt idx="169">
                  <c:v>144.00025939941409</c:v>
                </c:pt>
                <c:pt idx="170">
                  <c:v>145.02510070800781</c:v>
                </c:pt>
                <c:pt idx="171">
                  <c:v>143.68724060058591</c:v>
                </c:pt>
                <c:pt idx="172">
                  <c:v>145.6942138671875</c:v>
                </c:pt>
                <c:pt idx="173">
                  <c:v>144.90013122558591</c:v>
                </c:pt>
                <c:pt idx="174">
                  <c:v>143.39361572265619</c:v>
                </c:pt>
                <c:pt idx="175">
                  <c:v>145.97340393066409</c:v>
                </c:pt>
                <c:pt idx="176">
                  <c:v>144.35630798339841</c:v>
                </c:pt>
                <c:pt idx="177">
                  <c:v>145.65045166015619</c:v>
                </c:pt>
                <c:pt idx="178">
                  <c:v>147.34870910644531</c:v>
                </c:pt>
                <c:pt idx="179">
                  <c:v>143.43162536621091</c:v>
                </c:pt>
                <c:pt idx="180">
                  <c:v>144.8635559082031</c:v>
                </c:pt>
                <c:pt idx="181">
                  <c:v>143.40632629394531</c:v>
                </c:pt>
                <c:pt idx="182">
                  <c:v>145.77735900878909</c:v>
                </c:pt>
                <c:pt idx="183">
                  <c:v>145.25108337402341</c:v>
                </c:pt>
                <c:pt idx="184">
                  <c:v>145.70668029785159</c:v>
                </c:pt>
                <c:pt idx="185">
                  <c:v>145.15570068359381</c:v>
                </c:pt>
                <c:pt idx="186">
                  <c:v>143.91481018066409</c:v>
                </c:pt>
                <c:pt idx="187">
                  <c:v>146.24937438964841</c:v>
                </c:pt>
                <c:pt idx="188">
                  <c:v>145.21635437011719</c:v>
                </c:pt>
                <c:pt idx="189">
                  <c:v>145.32426452636719</c:v>
                </c:pt>
                <c:pt idx="190">
                  <c:v>146.4286193847656</c:v>
                </c:pt>
                <c:pt idx="191">
                  <c:v>141.5393981933594</c:v>
                </c:pt>
                <c:pt idx="192">
                  <c:v>145.19337463378909</c:v>
                </c:pt>
                <c:pt idx="193">
                  <c:v>142.69380187988281</c:v>
                </c:pt>
                <c:pt idx="194">
                  <c:v>145.0137634277344</c:v>
                </c:pt>
                <c:pt idx="195">
                  <c:v>144.33772277832031</c:v>
                </c:pt>
                <c:pt idx="196">
                  <c:v>145.08294677734381</c:v>
                </c:pt>
                <c:pt idx="197">
                  <c:v>145.34233093261719</c:v>
                </c:pt>
                <c:pt idx="198">
                  <c:v>144.15545654296881</c:v>
                </c:pt>
                <c:pt idx="199">
                  <c:v>143.6915283203125</c:v>
                </c:pt>
                <c:pt idx="200">
                  <c:v>144.8609924316406</c:v>
                </c:pt>
                <c:pt idx="201">
                  <c:v>144.5396728515625</c:v>
                </c:pt>
                <c:pt idx="202">
                  <c:v>145.7875671386719</c:v>
                </c:pt>
                <c:pt idx="203">
                  <c:v>144.11357116699219</c:v>
                </c:pt>
                <c:pt idx="204">
                  <c:v>145.1717529296875</c:v>
                </c:pt>
                <c:pt idx="205">
                  <c:v>144.93609619140619</c:v>
                </c:pt>
                <c:pt idx="206">
                  <c:v>144.9208984375</c:v>
                </c:pt>
                <c:pt idx="207">
                  <c:v>145.97581481933591</c:v>
                </c:pt>
                <c:pt idx="208">
                  <c:v>144.2782287597656</c:v>
                </c:pt>
                <c:pt idx="209">
                  <c:v>141.31236267089841</c:v>
                </c:pt>
                <c:pt idx="210">
                  <c:v>143.4747009277344</c:v>
                </c:pt>
                <c:pt idx="211">
                  <c:v>144.01792907714841</c:v>
                </c:pt>
                <c:pt idx="212">
                  <c:v>145.73228454589841</c:v>
                </c:pt>
                <c:pt idx="213">
                  <c:v>144.8193054199219</c:v>
                </c:pt>
                <c:pt idx="214">
                  <c:v>143.12693786621091</c:v>
                </c:pt>
                <c:pt idx="215">
                  <c:v>144.76936340332031</c:v>
                </c:pt>
                <c:pt idx="216">
                  <c:v>143.90852355957031</c:v>
                </c:pt>
                <c:pt idx="217">
                  <c:v>145.02288818359381</c:v>
                </c:pt>
                <c:pt idx="218">
                  <c:v>144.5549011230469</c:v>
                </c:pt>
                <c:pt idx="219">
                  <c:v>145.42924499511719</c:v>
                </c:pt>
                <c:pt idx="220">
                  <c:v>145.8369140625</c:v>
                </c:pt>
                <c:pt idx="221">
                  <c:v>142.39630126953119</c:v>
                </c:pt>
                <c:pt idx="222">
                  <c:v>145.20062255859381</c:v>
                </c:pt>
                <c:pt idx="223">
                  <c:v>143.2539367675781</c:v>
                </c:pt>
                <c:pt idx="224">
                  <c:v>144.45536804199219</c:v>
                </c:pt>
                <c:pt idx="225">
                  <c:v>144.8820495605469</c:v>
                </c:pt>
                <c:pt idx="226">
                  <c:v>144.3587341308594</c:v>
                </c:pt>
                <c:pt idx="227">
                  <c:v>144.342529296875</c:v>
                </c:pt>
                <c:pt idx="228">
                  <c:v>145.85223388671881</c:v>
                </c:pt>
                <c:pt idx="229">
                  <c:v>145.87757873535159</c:v>
                </c:pt>
                <c:pt idx="230">
                  <c:v>145.96348571777341</c:v>
                </c:pt>
                <c:pt idx="231">
                  <c:v>142.19227600097659</c:v>
                </c:pt>
                <c:pt idx="232">
                  <c:v>145.9781799316406</c:v>
                </c:pt>
                <c:pt idx="233">
                  <c:v>144.62535095214841</c:v>
                </c:pt>
                <c:pt idx="234">
                  <c:v>144.47200012207031</c:v>
                </c:pt>
                <c:pt idx="235">
                  <c:v>142.0137023925781</c:v>
                </c:pt>
                <c:pt idx="236">
                  <c:v>143.43060302734381</c:v>
                </c:pt>
                <c:pt idx="237">
                  <c:v>143.75279235839841</c:v>
                </c:pt>
                <c:pt idx="238">
                  <c:v>145.9814147949219</c:v>
                </c:pt>
                <c:pt idx="239">
                  <c:v>145.5185241699219</c:v>
                </c:pt>
                <c:pt idx="240">
                  <c:v>145.04426574707031</c:v>
                </c:pt>
                <c:pt idx="241">
                  <c:v>145.0865173339844</c:v>
                </c:pt>
                <c:pt idx="242">
                  <c:v>143.5689392089844</c:v>
                </c:pt>
                <c:pt idx="243">
                  <c:v>144.4370422363281</c:v>
                </c:pt>
                <c:pt idx="244">
                  <c:v>144.95338439941409</c:v>
                </c:pt>
                <c:pt idx="245">
                  <c:v>141.5060729980469</c:v>
                </c:pt>
                <c:pt idx="246">
                  <c:v>145.29606628417969</c:v>
                </c:pt>
                <c:pt idx="247">
                  <c:v>144.05548095703119</c:v>
                </c:pt>
                <c:pt idx="248">
                  <c:v>145.9130554199219</c:v>
                </c:pt>
                <c:pt idx="249">
                  <c:v>144.42445373535159</c:v>
                </c:pt>
                <c:pt idx="250">
                  <c:v>145.09808349609381</c:v>
                </c:pt>
                <c:pt idx="251">
                  <c:v>143.61396789550781</c:v>
                </c:pt>
                <c:pt idx="252">
                  <c:v>146.90736389160159</c:v>
                </c:pt>
                <c:pt idx="253">
                  <c:v>145.3642883300781</c:v>
                </c:pt>
                <c:pt idx="254">
                  <c:v>144.86433410644531</c:v>
                </c:pt>
                <c:pt idx="255">
                  <c:v>144.9234313964844</c:v>
                </c:pt>
                <c:pt idx="256">
                  <c:v>146.21632385253909</c:v>
                </c:pt>
                <c:pt idx="257">
                  <c:v>142.4761962890625</c:v>
                </c:pt>
                <c:pt idx="258">
                  <c:v>144.43609619140619</c:v>
                </c:pt>
                <c:pt idx="259">
                  <c:v>145.8752136230469</c:v>
                </c:pt>
                <c:pt idx="260">
                  <c:v>145.2918701171875</c:v>
                </c:pt>
                <c:pt idx="261">
                  <c:v>144.43571472167969</c:v>
                </c:pt>
                <c:pt idx="262">
                  <c:v>145.58262634277341</c:v>
                </c:pt>
                <c:pt idx="263">
                  <c:v>143.02137756347659</c:v>
                </c:pt>
                <c:pt idx="264">
                  <c:v>144.50148010253909</c:v>
                </c:pt>
                <c:pt idx="265">
                  <c:v>142.94903564453119</c:v>
                </c:pt>
                <c:pt idx="266">
                  <c:v>145.67247009277341</c:v>
                </c:pt>
                <c:pt idx="267">
                  <c:v>143.24214172363281</c:v>
                </c:pt>
                <c:pt idx="268">
                  <c:v>145.2261657714844</c:v>
                </c:pt>
                <c:pt idx="269">
                  <c:v>141.6989440917969</c:v>
                </c:pt>
                <c:pt idx="270">
                  <c:v>145.19407653808591</c:v>
                </c:pt>
                <c:pt idx="271">
                  <c:v>142.18585205078119</c:v>
                </c:pt>
                <c:pt idx="272">
                  <c:v>143.6091613769531</c:v>
                </c:pt>
                <c:pt idx="273">
                  <c:v>143.03692626953119</c:v>
                </c:pt>
                <c:pt idx="274">
                  <c:v>143.64356994628909</c:v>
                </c:pt>
                <c:pt idx="275">
                  <c:v>142.5956115722656</c:v>
                </c:pt>
                <c:pt idx="276">
                  <c:v>146.17964172363281</c:v>
                </c:pt>
                <c:pt idx="277">
                  <c:v>145.3482971191406</c:v>
                </c:pt>
                <c:pt idx="278">
                  <c:v>145.1492614746094</c:v>
                </c:pt>
                <c:pt idx="279">
                  <c:v>144.3558044433594</c:v>
                </c:pt>
                <c:pt idx="280">
                  <c:v>143.27915954589841</c:v>
                </c:pt>
                <c:pt idx="281">
                  <c:v>145.50209045410159</c:v>
                </c:pt>
                <c:pt idx="282">
                  <c:v>144.0308837890625</c:v>
                </c:pt>
                <c:pt idx="283">
                  <c:v>142.1175231933594</c:v>
                </c:pt>
                <c:pt idx="284">
                  <c:v>145.64909362792969</c:v>
                </c:pt>
                <c:pt idx="285">
                  <c:v>143.02069091796881</c:v>
                </c:pt>
                <c:pt idx="286">
                  <c:v>145.05226135253909</c:v>
                </c:pt>
                <c:pt idx="287">
                  <c:v>145.86280822753909</c:v>
                </c:pt>
                <c:pt idx="288">
                  <c:v>151.2659912109375</c:v>
                </c:pt>
                <c:pt idx="289">
                  <c:v>144.4245300292969</c:v>
                </c:pt>
                <c:pt idx="290">
                  <c:v>144.50225830078119</c:v>
                </c:pt>
                <c:pt idx="291">
                  <c:v>144.71440124511719</c:v>
                </c:pt>
                <c:pt idx="292">
                  <c:v>142.35606384277341</c:v>
                </c:pt>
                <c:pt idx="293">
                  <c:v>144.1219482421875</c:v>
                </c:pt>
                <c:pt idx="294">
                  <c:v>144.9863586425781</c:v>
                </c:pt>
                <c:pt idx="295">
                  <c:v>143.60475158691409</c:v>
                </c:pt>
                <c:pt idx="296">
                  <c:v>143.90577697753909</c:v>
                </c:pt>
                <c:pt idx="297">
                  <c:v>145.53135681152341</c:v>
                </c:pt>
                <c:pt idx="298">
                  <c:v>142.7596435546875</c:v>
                </c:pt>
                <c:pt idx="299">
                  <c:v>144.25450134277341</c:v>
                </c:pt>
                <c:pt idx="300">
                  <c:v>145.43727111816409</c:v>
                </c:pt>
                <c:pt idx="301">
                  <c:v>143.73875427246091</c:v>
                </c:pt>
                <c:pt idx="302">
                  <c:v>144.05084228515619</c:v>
                </c:pt>
                <c:pt idx="303">
                  <c:v>143.45721435546881</c:v>
                </c:pt>
                <c:pt idx="304">
                  <c:v>144.6961364746094</c:v>
                </c:pt>
                <c:pt idx="305">
                  <c:v>144.59092712402341</c:v>
                </c:pt>
                <c:pt idx="306">
                  <c:v>141.98895263671881</c:v>
                </c:pt>
                <c:pt idx="307">
                  <c:v>145.40657043457031</c:v>
                </c:pt>
                <c:pt idx="308">
                  <c:v>144.40484619140619</c:v>
                </c:pt>
                <c:pt idx="309">
                  <c:v>147.09263610839841</c:v>
                </c:pt>
                <c:pt idx="310">
                  <c:v>146.47540283203119</c:v>
                </c:pt>
                <c:pt idx="311">
                  <c:v>148.740234375</c:v>
                </c:pt>
                <c:pt idx="312">
                  <c:v>149.9460144042969</c:v>
                </c:pt>
                <c:pt idx="313">
                  <c:v>148.70191955566409</c:v>
                </c:pt>
                <c:pt idx="314">
                  <c:v>152.0926208496094</c:v>
                </c:pt>
                <c:pt idx="315">
                  <c:v>151.1844787597656</c:v>
                </c:pt>
                <c:pt idx="316">
                  <c:v>155.27618408203119</c:v>
                </c:pt>
                <c:pt idx="317">
                  <c:v>154.04554748535159</c:v>
                </c:pt>
                <c:pt idx="318">
                  <c:v>158.51618957519531</c:v>
                </c:pt>
                <c:pt idx="319">
                  <c:v>154.89912414550781</c:v>
                </c:pt>
                <c:pt idx="320">
                  <c:v>160.2440185546875</c:v>
                </c:pt>
                <c:pt idx="321">
                  <c:v>158.623291015625</c:v>
                </c:pt>
                <c:pt idx="322">
                  <c:v>161.4747314453125</c:v>
                </c:pt>
                <c:pt idx="323">
                  <c:v>160.19122314453119</c:v>
                </c:pt>
                <c:pt idx="324">
                  <c:v>163.8147888183594</c:v>
                </c:pt>
                <c:pt idx="325">
                  <c:v>162.68363952636719</c:v>
                </c:pt>
                <c:pt idx="326">
                  <c:v>165.90997314453119</c:v>
                </c:pt>
                <c:pt idx="327">
                  <c:v>164.17716979980469</c:v>
                </c:pt>
                <c:pt idx="328">
                  <c:v>166.03150939941409</c:v>
                </c:pt>
                <c:pt idx="329">
                  <c:v>165.779541015625</c:v>
                </c:pt>
                <c:pt idx="330">
                  <c:v>168.74858093261719</c:v>
                </c:pt>
                <c:pt idx="331">
                  <c:v>167.23335266113281</c:v>
                </c:pt>
                <c:pt idx="332">
                  <c:v>167.5498046875</c:v>
                </c:pt>
                <c:pt idx="333">
                  <c:v>168.68110656738281</c:v>
                </c:pt>
                <c:pt idx="334">
                  <c:v>169.77870178222659</c:v>
                </c:pt>
                <c:pt idx="335">
                  <c:v>170.466064453125</c:v>
                </c:pt>
                <c:pt idx="336">
                  <c:v>167.19853210449219</c:v>
                </c:pt>
                <c:pt idx="337">
                  <c:v>169.9580993652344</c:v>
                </c:pt>
                <c:pt idx="338">
                  <c:v>167.19285583496091</c:v>
                </c:pt>
                <c:pt idx="339">
                  <c:v>168.13885498046881</c:v>
                </c:pt>
                <c:pt idx="340">
                  <c:v>171.9181213378906</c:v>
                </c:pt>
                <c:pt idx="341">
                  <c:v>167.34278869628909</c:v>
                </c:pt>
                <c:pt idx="342">
                  <c:v>169.39274597167969</c:v>
                </c:pt>
                <c:pt idx="343">
                  <c:v>166.0445861816406</c:v>
                </c:pt>
                <c:pt idx="344">
                  <c:v>170.84428405761719</c:v>
                </c:pt>
                <c:pt idx="345">
                  <c:v>167.24351501464841</c:v>
                </c:pt>
                <c:pt idx="346">
                  <c:v>167.16496276855469</c:v>
                </c:pt>
                <c:pt idx="347">
                  <c:v>165.76884460449219</c:v>
                </c:pt>
                <c:pt idx="348">
                  <c:v>167.95112609863281</c:v>
                </c:pt>
                <c:pt idx="349">
                  <c:v>166.31163024902341</c:v>
                </c:pt>
                <c:pt idx="350">
                  <c:v>164.56703186035159</c:v>
                </c:pt>
                <c:pt idx="351">
                  <c:v>169.25129699707031</c:v>
                </c:pt>
                <c:pt idx="352">
                  <c:v>165.3008728027344</c:v>
                </c:pt>
                <c:pt idx="353">
                  <c:v>170.4547119140625</c:v>
                </c:pt>
                <c:pt idx="354">
                  <c:v>165.74214172363281</c:v>
                </c:pt>
                <c:pt idx="355">
                  <c:v>164.66241455078119</c:v>
                </c:pt>
                <c:pt idx="356">
                  <c:v>168.8055419921875</c:v>
                </c:pt>
                <c:pt idx="357">
                  <c:v>163.48387145996091</c:v>
                </c:pt>
                <c:pt idx="358">
                  <c:v>166.35533142089841</c:v>
                </c:pt>
                <c:pt idx="359">
                  <c:v>163.76220703125</c:v>
                </c:pt>
                <c:pt idx="360">
                  <c:v>164.7328186035156</c:v>
                </c:pt>
                <c:pt idx="361">
                  <c:v>165.1893615722656</c:v>
                </c:pt>
                <c:pt idx="362">
                  <c:v>168.90568542480469</c:v>
                </c:pt>
                <c:pt idx="363">
                  <c:v>166.29473876953119</c:v>
                </c:pt>
                <c:pt idx="364">
                  <c:v>163.4849853515625</c:v>
                </c:pt>
                <c:pt idx="365">
                  <c:v>165.30729675292969</c:v>
                </c:pt>
                <c:pt idx="366">
                  <c:v>166.57037353515619</c:v>
                </c:pt>
                <c:pt idx="367">
                  <c:v>165.3338928222656</c:v>
                </c:pt>
                <c:pt idx="368">
                  <c:v>162.04835510253909</c:v>
                </c:pt>
                <c:pt idx="369">
                  <c:v>164.2626037597656</c:v>
                </c:pt>
                <c:pt idx="370">
                  <c:v>163.843505859375</c:v>
                </c:pt>
                <c:pt idx="371">
                  <c:v>162.86656188964841</c:v>
                </c:pt>
                <c:pt idx="372">
                  <c:v>164.61357116699219</c:v>
                </c:pt>
                <c:pt idx="373">
                  <c:v>164.4495544433594</c:v>
                </c:pt>
                <c:pt idx="374">
                  <c:v>163.77748107910159</c:v>
                </c:pt>
                <c:pt idx="375">
                  <c:v>161.1893310546875</c:v>
                </c:pt>
                <c:pt idx="376">
                  <c:v>163.56303405761719</c:v>
                </c:pt>
                <c:pt idx="377">
                  <c:v>162.1371765136719</c:v>
                </c:pt>
                <c:pt idx="378">
                  <c:v>163.3760681152344</c:v>
                </c:pt>
                <c:pt idx="379">
                  <c:v>164.18101501464841</c:v>
                </c:pt>
                <c:pt idx="380">
                  <c:v>162.0025634765625</c:v>
                </c:pt>
                <c:pt idx="381">
                  <c:v>161.6760559082031</c:v>
                </c:pt>
                <c:pt idx="382">
                  <c:v>161.56037902832031</c:v>
                </c:pt>
                <c:pt idx="383">
                  <c:v>160.50834655761719</c:v>
                </c:pt>
                <c:pt idx="384">
                  <c:v>163.5458679199219</c:v>
                </c:pt>
                <c:pt idx="385">
                  <c:v>158.70184326171881</c:v>
                </c:pt>
                <c:pt idx="386">
                  <c:v>161.63609313964841</c:v>
                </c:pt>
                <c:pt idx="387">
                  <c:v>158.6437072753906</c:v>
                </c:pt>
                <c:pt idx="388">
                  <c:v>162.3074951171875</c:v>
                </c:pt>
                <c:pt idx="389">
                  <c:v>159.63221740722659</c:v>
                </c:pt>
                <c:pt idx="390">
                  <c:v>161.23777770996091</c:v>
                </c:pt>
                <c:pt idx="391">
                  <c:v>160.25958251953119</c:v>
                </c:pt>
                <c:pt idx="392">
                  <c:v>160.06658935546881</c:v>
                </c:pt>
                <c:pt idx="393">
                  <c:v>161.8697509765625</c:v>
                </c:pt>
                <c:pt idx="394">
                  <c:v>160.8013610839844</c:v>
                </c:pt>
                <c:pt idx="395">
                  <c:v>161.42051696777341</c:v>
                </c:pt>
                <c:pt idx="396">
                  <c:v>160.28167724609381</c:v>
                </c:pt>
                <c:pt idx="397">
                  <c:v>160.29142761230469</c:v>
                </c:pt>
                <c:pt idx="398">
                  <c:v>163.4442138671875</c:v>
                </c:pt>
                <c:pt idx="399">
                  <c:v>157.43287658691409</c:v>
                </c:pt>
                <c:pt idx="400">
                  <c:v>158.7911682128906</c:v>
                </c:pt>
                <c:pt idx="401">
                  <c:v>159.68902587890619</c:v>
                </c:pt>
                <c:pt idx="402">
                  <c:v>159.16731262207031</c:v>
                </c:pt>
                <c:pt idx="403">
                  <c:v>159.7957458496094</c:v>
                </c:pt>
                <c:pt idx="404">
                  <c:v>160.36189270019531</c:v>
                </c:pt>
                <c:pt idx="405">
                  <c:v>160.3086853027344</c:v>
                </c:pt>
                <c:pt idx="406">
                  <c:v>158.90470886230469</c:v>
                </c:pt>
                <c:pt idx="407">
                  <c:v>155.83367919921881</c:v>
                </c:pt>
                <c:pt idx="408">
                  <c:v>157.84053039550781</c:v>
                </c:pt>
                <c:pt idx="409">
                  <c:v>157.67669677734381</c:v>
                </c:pt>
                <c:pt idx="410">
                  <c:v>161.93571472167969</c:v>
                </c:pt>
                <c:pt idx="411">
                  <c:v>156.66294860839841</c:v>
                </c:pt>
                <c:pt idx="412">
                  <c:v>159.27445983886719</c:v>
                </c:pt>
                <c:pt idx="413">
                  <c:v>156.12675476074219</c:v>
                </c:pt>
                <c:pt idx="414">
                  <c:v>157.66156005859381</c:v>
                </c:pt>
                <c:pt idx="415">
                  <c:v>157.40887451171881</c:v>
                </c:pt>
                <c:pt idx="416">
                  <c:v>160.83802795410159</c:v>
                </c:pt>
                <c:pt idx="417">
                  <c:v>158.26463317871091</c:v>
                </c:pt>
                <c:pt idx="418">
                  <c:v>161.219970703125</c:v>
                </c:pt>
                <c:pt idx="419">
                  <c:v>158.85723876953119</c:v>
                </c:pt>
                <c:pt idx="420">
                  <c:v>159.94587707519531</c:v>
                </c:pt>
                <c:pt idx="421">
                  <c:v>159.31121826171881</c:v>
                </c:pt>
                <c:pt idx="422">
                  <c:v>157.88299560546881</c:v>
                </c:pt>
                <c:pt idx="423">
                  <c:v>158.72273254394531</c:v>
                </c:pt>
                <c:pt idx="424">
                  <c:v>158.34846496582031</c:v>
                </c:pt>
                <c:pt idx="425">
                  <c:v>159.9008483886719</c:v>
                </c:pt>
                <c:pt idx="426">
                  <c:v>155.7201843261719</c:v>
                </c:pt>
                <c:pt idx="427">
                  <c:v>158.6939697265625</c:v>
                </c:pt>
                <c:pt idx="428">
                  <c:v>160.2979736328125</c:v>
                </c:pt>
                <c:pt idx="429">
                  <c:v>160.59637451171881</c:v>
                </c:pt>
                <c:pt idx="430">
                  <c:v>158.77674865722659</c:v>
                </c:pt>
                <c:pt idx="431">
                  <c:v>157.86541748046881</c:v>
                </c:pt>
                <c:pt idx="432">
                  <c:v>168.4544677734375</c:v>
                </c:pt>
                <c:pt idx="433">
                  <c:v>156.91935729980469</c:v>
                </c:pt>
                <c:pt idx="434">
                  <c:v>159.3074645996094</c:v>
                </c:pt>
                <c:pt idx="435">
                  <c:v>156.7703857421875</c:v>
                </c:pt>
                <c:pt idx="436">
                  <c:v>157.80059814453119</c:v>
                </c:pt>
                <c:pt idx="437">
                  <c:v>159.85321044921881</c:v>
                </c:pt>
                <c:pt idx="438">
                  <c:v>157.21311950683591</c:v>
                </c:pt>
                <c:pt idx="439">
                  <c:v>158.73805236816409</c:v>
                </c:pt>
                <c:pt idx="440">
                  <c:v>156.420166015625</c:v>
                </c:pt>
                <c:pt idx="441">
                  <c:v>158.25341796875</c:v>
                </c:pt>
                <c:pt idx="442">
                  <c:v>157.78582763671881</c:v>
                </c:pt>
                <c:pt idx="443">
                  <c:v>160.75621032714841</c:v>
                </c:pt>
                <c:pt idx="444">
                  <c:v>157.2652282714844</c:v>
                </c:pt>
                <c:pt idx="445">
                  <c:v>158.46202087402341</c:v>
                </c:pt>
                <c:pt idx="446">
                  <c:v>157.66764831542969</c:v>
                </c:pt>
                <c:pt idx="447">
                  <c:v>156.39692687988281</c:v>
                </c:pt>
                <c:pt idx="448">
                  <c:v>159.22528076171881</c:v>
                </c:pt>
                <c:pt idx="449">
                  <c:v>154.343994140625</c:v>
                </c:pt>
                <c:pt idx="450">
                  <c:v>159.1811218261719</c:v>
                </c:pt>
                <c:pt idx="451">
                  <c:v>156.82440185546881</c:v>
                </c:pt>
                <c:pt idx="452">
                  <c:v>158.85212707519531</c:v>
                </c:pt>
                <c:pt idx="453">
                  <c:v>159.0287170410156</c:v>
                </c:pt>
                <c:pt idx="454">
                  <c:v>158.5879211425781</c:v>
                </c:pt>
                <c:pt idx="455">
                  <c:v>159.2945556640625</c:v>
                </c:pt>
                <c:pt idx="456">
                  <c:v>155.00114440917969</c:v>
                </c:pt>
                <c:pt idx="457">
                  <c:v>158.98991394042969</c:v>
                </c:pt>
                <c:pt idx="458">
                  <c:v>157.49127197265619</c:v>
                </c:pt>
                <c:pt idx="459">
                  <c:v>157.00056457519531</c:v>
                </c:pt>
                <c:pt idx="460">
                  <c:v>154.58952331542969</c:v>
                </c:pt>
                <c:pt idx="461">
                  <c:v>157.86155700683591</c:v>
                </c:pt>
                <c:pt idx="462">
                  <c:v>156.07957458496091</c:v>
                </c:pt>
                <c:pt idx="463">
                  <c:v>159.81103515625</c:v>
                </c:pt>
                <c:pt idx="464">
                  <c:v>158.3005676269531</c:v>
                </c:pt>
                <c:pt idx="465">
                  <c:v>160.3475036621094</c:v>
                </c:pt>
                <c:pt idx="466">
                  <c:v>156.48326110839841</c:v>
                </c:pt>
                <c:pt idx="467">
                  <c:v>158.8437194824219</c:v>
                </c:pt>
                <c:pt idx="468">
                  <c:v>156.4980163574219</c:v>
                </c:pt>
                <c:pt idx="469">
                  <c:v>160.05253601074219</c:v>
                </c:pt>
                <c:pt idx="470">
                  <c:v>158.88285827636719</c:v>
                </c:pt>
                <c:pt idx="471">
                  <c:v>155.87644958496091</c:v>
                </c:pt>
                <c:pt idx="472">
                  <c:v>159.5660705566406</c:v>
                </c:pt>
                <c:pt idx="473">
                  <c:v>157.00404357910159</c:v>
                </c:pt>
                <c:pt idx="474">
                  <c:v>157.51995849609381</c:v>
                </c:pt>
                <c:pt idx="475">
                  <c:v>158.06001281738281</c:v>
                </c:pt>
                <c:pt idx="476">
                  <c:v>157.6460876464844</c:v>
                </c:pt>
                <c:pt idx="477">
                  <c:v>159.47381591796881</c:v>
                </c:pt>
                <c:pt idx="478">
                  <c:v>158.59832763671881</c:v>
                </c:pt>
                <c:pt idx="479">
                  <c:v>157.83784484863281</c:v>
                </c:pt>
                <c:pt idx="480">
                  <c:v>158.6145935058594</c:v>
                </c:pt>
                <c:pt idx="481">
                  <c:v>161.18074035644531</c:v>
                </c:pt>
                <c:pt idx="482">
                  <c:v>159.3805847167969</c:v>
                </c:pt>
                <c:pt idx="483">
                  <c:v>156.4257507324219</c:v>
                </c:pt>
                <c:pt idx="484">
                  <c:v>157.07664489746091</c:v>
                </c:pt>
                <c:pt idx="485">
                  <c:v>154.15263366699219</c:v>
                </c:pt>
                <c:pt idx="486">
                  <c:v>157.03556823730469</c:v>
                </c:pt>
                <c:pt idx="487">
                  <c:v>158.21916198730469</c:v>
                </c:pt>
                <c:pt idx="488">
                  <c:v>158.86839294433591</c:v>
                </c:pt>
                <c:pt idx="489">
                  <c:v>157.63026428222659</c:v>
                </c:pt>
                <c:pt idx="490">
                  <c:v>156.4501953125</c:v>
                </c:pt>
                <c:pt idx="491">
                  <c:v>154.6856994628906</c:v>
                </c:pt>
                <c:pt idx="492">
                  <c:v>156.9267578125</c:v>
                </c:pt>
                <c:pt idx="493">
                  <c:v>156.63017272949219</c:v>
                </c:pt>
                <c:pt idx="494">
                  <c:v>160.03431701660159</c:v>
                </c:pt>
                <c:pt idx="495">
                  <c:v>156.03314208984381</c:v>
                </c:pt>
                <c:pt idx="496">
                  <c:v>157.6412658691406</c:v>
                </c:pt>
                <c:pt idx="497">
                  <c:v>156.9477844238281</c:v>
                </c:pt>
                <c:pt idx="498">
                  <c:v>156.14892578125</c:v>
                </c:pt>
                <c:pt idx="499">
                  <c:v>155.48985290527341</c:v>
                </c:pt>
                <c:pt idx="500">
                  <c:v>157.04023742675781</c:v>
                </c:pt>
                <c:pt idx="501">
                  <c:v>155.25459289550781</c:v>
                </c:pt>
                <c:pt idx="502">
                  <c:v>155.3296813964844</c:v>
                </c:pt>
                <c:pt idx="503">
                  <c:v>154.6773681640625</c:v>
                </c:pt>
                <c:pt idx="504">
                  <c:v>157.9665832519531</c:v>
                </c:pt>
                <c:pt idx="505">
                  <c:v>153.65287780761719</c:v>
                </c:pt>
                <c:pt idx="506">
                  <c:v>157.73004150390619</c:v>
                </c:pt>
                <c:pt idx="507">
                  <c:v>154.9504089355469</c:v>
                </c:pt>
                <c:pt idx="508">
                  <c:v>158.7798767089844</c:v>
                </c:pt>
                <c:pt idx="509">
                  <c:v>154.5628662109375</c:v>
                </c:pt>
                <c:pt idx="510">
                  <c:v>157.97059631347659</c:v>
                </c:pt>
                <c:pt idx="511">
                  <c:v>157.46067810058591</c:v>
                </c:pt>
                <c:pt idx="512">
                  <c:v>157.76283264160159</c:v>
                </c:pt>
                <c:pt idx="513">
                  <c:v>155.58795166015619</c:v>
                </c:pt>
                <c:pt idx="514">
                  <c:v>157.84931945800781</c:v>
                </c:pt>
                <c:pt idx="515">
                  <c:v>158.30564880371091</c:v>
                </c:pt>
                <c:pt idx="516">
                  <c:v>156.93751525878909</c:v>
                </c:pt>
                <c:pt idx="517">
                  <c:v>157.20533752441409</c:v>
                </c:pt>
                <c:pt idx="518">
                  <c:v>157.2110900878906</c:v>
                </c:pt>
                <c:pt idx="519">
                  <c:v>155.84605407714841</c:v>
                </c:pt>
                <c:pt idx="520">
                  <c:v>156.6055603027344</c:v>
                </c:pt>
                <c:pt idx="521">
                  <c:v>155.48799133300781</c:v>
                </c:pt>
                <c:pt idx="522">
                  <c:v>156.6191101074219</c:v>
                </c:pt>
                <c:pt idx="523">
                  <c:v>155.25480651855469</c:v>
                </c:pt>
                <c:pt idx="524">
                  <c:v>156.57646179199219</c:v>
                </c:pt>
                <c:pt idx="525">
                  <c:v>159.26654052734381</c:v>
                </c:pt>
                <c:pt idx="526">
                  <c:v>157.5517883300781</c:v>
                </c:pt>
                <c:pt idx="527">
                  <c:v>155.07719421386719</c:v>
                </c:pt>
                <c:pt idx="528">
                  <c:v>155.79339599609381</c:v>
                </c:pt>
                <c:pt idx="529">
                  <c:v>155.99382019042969</c:v>
                </c:pt>
                <c:pt idx="530">
                  <c:v>155.65962219238281</c:v>
                </c:pt>
                <c:pt idx="531">
                  <c:v>157.81712341308591</c:v>
                </c:pt>
                <c:pt idx="532">
                  <c:v>158.92277526855469</c:v>
                </c:pt>
                <c:pt idx="533">
                  <c:v>158.43902587890619</c:v>
                </c:pt>
                <c:pt idx="534">
                  <c:v>154.00978088378909</c:v>
                </c:pt>
                <c:pt idx="535">
                  <c:v>155.82489013671881</c:v>
                </c:pt>
                <c:pt idx="536">
                  <c:v>154.92431640625</c:v>
                </c:pt>
                <c:pt idx="537">
                  <c:v>155.9669189453125</c:v>
                </c:pt>
                <c:pt idx="538">
                  <c:v>154.30509948730469</c:v>
                </c:pt>
                <c:pt idx="539">
                  <c:v>157.45257568359381</c:v>
                </c:pt>
                <c:pt idx="540">
                  <c:v>154.58821105957031</c:v>
                </c:pt>
                <c:pt idx="541">
                  <c:v>157.42706298828119</c:v>
                </c:pt>
                <c:pt idx="542">
                  <c:v>154.4172058105469</c:v>
                </c:pt>
                <c:pt idx="543">
                  <c:v>157.10467529296881</c:v>
                </c:pt>
                <c:pt idx="544">
                  <c:v>157.8565979003906</c:v>
                </c:pt>
                <c:pt idx="545">
                  <c:v>157.16972351074219</c:v>
                </c:pt>
                <c:pt idx="546">
                  <c:v>155.53599548339841</c:v>
                </c:pt>
                <c:pt idx="547">
                  <c:v>154.816650390625</c:v>
                </c:pt>
                <c:pt idx="548">
                  <c:v>155.6604309082031</c:v>
                </c:pt>
                <c:pt idx="549">
                  <c:v>156.5153503417969</c:v>
                </c:pt>
                <c:pt idx="550">
                  <c:v>155.4347839355469</c:v>
                </c:pt>
                <c:pt idx="551">
                  <c:v>156.157958984375</c:v>
                </c:pt>
                <c:pt idx="552">
                  <c:v>155.423828125</c:v>
                </c:pt>
                <c:pt idx="553">
                  <c:v>157.8959045410156</c:v>
                </c:pt>
                <c:pt idx="554">
                  <c:v>156.49650573730469</c:v>
                </c:pt>
                <c:pt idx="555">
                  <c:v>154.96553039550781</c:v>
                </c:pt>
                <c:pt idx="556">
                  <c:v>156.97802734375</c:v>
                </c:pt>
                <c:pt idx="557">
                  <c:v>154.1640625</c:v>
                </c:pt>
                <c:pt idx="558">
                  <c:v>156.3705139160156</c:v>
                </c:pt>
                <c:pt idx="559">
                  <c:v>154.95941162109381</c:v>
                </c:pt>
                <c:pt idx="560">
                  <c:v>157.01507568359381</c:v>
                </c:pt>
                <c:pt idx="561">
                  <c:v>154.0879821777344</c:v>
                </c:pt>
                <c:pt idx="562">
                  <c:v>157.96122741699219</c:v>
                </c:pt>
                <c:pt idx="563">
                  <c:v>154.4226989746094</c:v>
                </c:pt>
                <c:pt idx="564">
                  <c:v>156.36997985839841</c:v>
                </c:pt>
                <c:pt idx="565">
                  <c:v>156.5587463378906</c:v>
                </c:pt>
                <c:pt idx="566">
                  <c:v>156.88487243652341</c:v>
                </c:pt>
                <c:pt idx="567">
                  <c:v>156.43916320800781</c:v>
                </c:pt>
                <c:pt idx="568">
                  <c:v>156.9090576171875</c:v>
                </c:pt>
                <c:pt idx="569">
                  <c:v>156.00361633300781</c:v>
                </c:pt>
                <c:pt idx="570">
                  <c:v>155.2883605957031</c:v>
                </c:pt>
                <c:pt idx="571">
                  <c:v>157.59242248535159</c:v>
                </c:pt>
                <c:pt idx="572">
                  <c:v>156.95924377441409</c:v>
                </c:pt>
                <c:pt idx="573">
                  <c:v>154.62530517578119</c:v>
                </c:pt>
                <c:pt idx="574">
                  <c:v>155.44825744628909</c:v>
                </c:pt>
                <c:pt idx="575">
                  <c:v>157.11186218261719</c:v>
                </c:pt>
                <c:pt idx="576">
                  <c:v>161.81828308105469</c:v>
                </c:pt>
                <c:pt idx="577">
                  <c:v>156.6064758300781</c:v>
                </c:pt>
                <c:pt idx="578">
                  <c:v>154.33087158203119</c:v>
                </c:pt>
                <c:pt idx="579">
                  <c:v>156.64569091796881</c:v>
                </c:pt>
                <c:pt idx="580">
                  <c:v>155.06788635253909</c:v>
                </c:pt>
                <c:pt idx="581">
                  <c:v>155.373046875</c:v>
                </c:pt>
                <c:pt idx="582">
                  <c:v>156.51390075683591</c:v>
                </c:pt>
                <c:pt idx="583">
                  <c:v>155.87159729003909</c:v>
                </c:pt>
                <c:pt idx="584">
                  <c:v>155.52490234375</c:v>
                </c:pt>
                <c:pt idx="585">
                  <c:v>156.2130432128906</c:v>
                </c:pt>
                <c:pt idx="586">
                  <c:v>152.97883605957031</c:v>
                </c:pt>
                <c:pt idx="587">
                  <c:v>155.8085021972656</c:v>
                </c:pt>
                <c:pt idx="588">
                  <c:v>153.43867492675781</c:v>
                </c:pt>
                <c:pt idx="589">
                  <c:v>158.7067565917969</c:v>
                </c:pt>
                <c:pt idx="590">
                  <c:v>154.96771240234381</c:v>
                </c:pt>
                <c:pt idx="591">
                  <c:v>156.30860900878909</c:v>
                </c:pt>
                <c:pt idx="592">
                  <c:v>156.9987487792969</c:v>
                </c:pt>
                <c:pt idx="593">
                  <c:v>155.85820007324219</c:v>
                </c:pt>
                <c:pt idx="594">
                  <c:v>153.4527587890625</c:v>
                </c:pt>
                <c:pt idx="595">
                  <c:v>156.40472412109381</c:v>
                </c:pt>
                <c:pt idx="596">
                  <c:v>153.3243408203125</c:v>
                </c:pt>
                <c:pt idx="597">
                  <c:v>159.06776428222659</c:v>
                </c:pt>
                <c:pt idx="598">
                  <c:v>154.09381103515619</c:v>
                </c:pt>
                <c:pt idx="599">
                  <c:v>156.50177001953119</c:v>
                </c:pt>
                <c:pt idx="600">
                  <c:v>156.09416198730469</c:v>
                </c:pt>
                <c:pt idx="601">
                  <c:v>157.87306213378909</c:v>
                </c:pt>
                <c:pt idx="602">
                  <c:v>154.6788635253906</c:v>
                </c:pt>
                <c:pt idx="603">
                  <c:v>155.8763732910156</c:v>
                </c:pt>
                <c:pt idx="604">
                  <c:v>156.12953186035159</c:v>
                </c:pt>
                <c:pt idx="605">
                  <c:v>155.48106384277341</c:v>
                </c:pt>
                <c:pt idx="606">
                  <c:v>156.1194152832031</c:v>
                </c:pt>
                <c:pt idx="607">
                  <c:v>157.34361267089841</c:v>
                </c:pt>
                <c:pt idx="608">
                  <c:v>158.66395568847659</c:v>
                </c:pt>
                <c:pt idx="609">
                  <c:v>153.52191162109381</c:v>
                </c:pt>
                <c:pt idx="610">
                  <c:v>155.86859130859381</c:v>
                </c:pt>
                <c:pt idx="611">
                  <c:v>154.91093444824219</c:v>
                </c:pt>
                <c:pt idx="612">
                  <c:v>155.20256042480469</c:v>
                </c:pt>
                <c:pt idx="613">
                  <c:v>154.84788513183591</c:v>
                </c:pt>
                <c:pt idx="614">
                  <c:v>156.31977844238281</c:v>
                </c:pt>
                <c:pt idx="615">
                  <c:v>153.40374755859381</c:v>
                </c:pt>
                <c:pt idx="616">
                  <c:v>154.13319396972659</c:v>
                </c:pt>
                <c:pt idx="617">
                  <c:v>155.46632385253909</c:v>
                </c:pt>
                <c:pt idx="618">
                  <c:v>154.0660095214844</c:v>
                </c:pt>
                <c:pt idx="619">
                  <c:v>157.06929016113281</c:v>
                </c:pt>
                <c:pt idx="620">
                  <c:v>156.17637634277341</c:v>
                </c:pt>
                <c:pt idx="621">
                  <c:v>155.59638977050781</c:v>
                </c:pt>
                <c:pt idx="622">
                  <c:v>158.55094909667969</c:v>
                </c:pt>
                <c:pt idx="623">
                  <c:v>152.55177307128909</c:v>
                </c:pt>
                <c:pt idx="624">
                  <c:v>156.5986022949219</c:v>
                </c:pt>
                <c:pt idx="625">
                  <c:v>155.92753601074219</c:v>
                </c:pt>
                <c:pt idx="626">
                  <c:v>158.35394287109381</c:v>
                </c:pt>
                <c:pt idx="627">
                  <c:v>155.4705505371094</c:v>
                </c:pt>
                <c:pt idx="628">
                  <c:v>156.82130432128909</c:v>
                </c:pt>
                <c:pt idx="629">
                  <c:v>157.56275939941409</c:v>
                </c:pt>
                <c:pt idx="630">
                  <c:v>156.56193542480469</c:v>
                </c:pt>
                <c:pt idx="631">
                  <c:v>155.72465515136719</c:v>
                </c:pt>
                <c:pt idx="632">
                  <c:v>158.7907409667969</c:v>
                </c:pt>
                <c:pt idx="633">
                  <c:v>156.17962646484381</c:v>
                </c:pt>
                <c:pt idx="634">
                  <c:v>155.18666076660159</c:v>
                </c:pt>
                <c:pt idx="635">
                  <c:v>154.59906005859381</c:v>
                </c:pt>
                <c:pt idx="636">
                  <c:v>155.935791015625</c:v>
                </c:pt>
                <c:pt idx="637">
                  <c:v>155.95222473144531</c:v>
                </c:pt>
                <c:pt idx="638">
                  <c:v>156.1692810058594</c:v>
                </c:pt>
                <c:pt idx="639">
                  <c:v>156.8263854980469</c:v>
                </c:pt>
                <c:pt idx="640">
                  <c:v>156.36811828613281</c:v>
                </c:pt>
                <c:pt idx="641">
                  <c:v>154.48612976074219</c:v>
                </c:pt>
                <c:pt idx="642">
                  <c:v>160.8294677734375</c:v>
                </c:pt>
                <c:pt idx="643">
                  <c:v>154.98570251464841</c:v>
                </c:pt>
                <c:pt idx="644">
                  <c:v>156.06297302246091</c:v>
                </c:pt>
                <c:pt idx="645">
                  <c:v>157.8340759277344</c:v>
                </c:pt>
                <c:pt idx="646">
                  <c:v>153.57344055175781</c:v>
                </c:pt>
                <c:pt idx="647">
                  <c:v>157.22735595703119</c:v>
                </c:pt>
                <c:pt idx="648">
                  <c:v>154.14018249511719</c:v>
                </c:pt>
                <c:pt idx="649">
                  <c:v>155.9821472167969</c:v>
                </c:pt>
                <c:pt idx="650">
                  <c:v>153.8507995605469</c:v>
                </c:pt>
                <c:pt idx="651">
                  <c:v>156.47520446777341</c:v>
                </c:pt>
                <c:pt idx="652">
                  <c:v>153.8923034667969</c:v>
                </c:pt>
                <c:pt idx="653">
                  <c:v>155.8567810058594</c:v>
                </c:pt>
                <c:pt idx="654">
                  <c:v>155.8133239746094</c:v>
                </c:pt>
                <c:pt idx="655">
                  <c:v>154.60002136230469</c:v>
                </c:pt>
                <c:pt idx="656">
                  <c:v>155.27455139160159</c:v>
                </c:pt>
                <c:pt idx="657">
                  <c:v>155.9016418457031</c:v>
                </c:pt>
                <c:pt idx="658">
                  <c:v>155.7779541015625</c:v>
                </c:pt>
                <c:pt idx="659">
                  <c:v>153.75169372558591</c:v>
                </c:pt>
                <c:pt idx="660">
                  <c:v>153.9347839355469</c:v>
                </c:pt>
                <c:pt idx="661">
                  <c:v>157.17051696777341</c:v>
                </c:pt>
                <c:pt idx="662">
                  <c:v>156.94026184082031</c:v>
                </c:pt>
                <c:pt idx="663">
                  <c:v>156.44091796875</c:v>
                </c:pt>
                <c:pt idx="664">
                  <c:v>153.8911437988281</c:v>
                </c:pt>
                <c:pt idx="665">
                  <c:v>158.43824768066409</c:v>
                </c:pt>
                <c:pt idx="666">
                  <c:v>153.68254089355469</c:v>
                </c:pt>
                <c:pt idx="667">
                  <c:v>155.4645690917969</c:v>
                </c:pt>
                <c:pt idx="668">
                  <c:v>156.037109375</c:v>
                </c:pt>
                <c:pt idx="669">
                  <c:v>155.50956726074219</c:v>
                </c:pt>
                <c:pt idx="670">
                  <c:v>158.06837463378909</c:v>
                </c:pt>
                <c:pt idx="671">
                  <c:v>155.67875671386719</c:v>
                </c:pt>
                <c:pt idx="672">
                  <c:v>159.54740905761719</c:v>
                </c:pt>
                <c:pt idx="673">
                  <c:v>154.84031677246091</c:v>
                </c:pt>
                <c:pt idx="674">
                  <c:v>155.2070007324219</c:v>
                </c:pt>
                <c:pt idx="675">
                  <c:v>155.3553466796875</c:v>
                </c:pt>
                <c:pt idx="676">
                  <c:v>156.17033386230469</c:v>
                </c:pt>
                <c:pt idx="677">
                  <c:v>155.49171447753909</c:v>
                </c:pt>
                <c:pt idx="678">
                  <c:v>158.64869689941409</c:v>
                </c:pt>
                <c:pt idx="679">
                  <c:v>156.61506652832031</c:v>
                </c:pt>
                <c:pt idx="680">
                  <c:v>155.14787292480469</c:v>
                </c:pt>
                <c:pt idx="681">
                  <c:v>154.99119567871091</c:v>
                </c:pt>
                <c:pt idx="682">
                  <c:v>154.81590270996091</c:v>
                </c:pt>
                <c:pt idx="683">
                  <c:v>157.9839782714844</c:v>
                </c:pt>
                <c:pt idx="684">
                  <c:v>155.34735107421881</c:v>
                </c:pt>
                <c:pt idx="685">
                  <c:v>157.0471496582031</c:v>
                </c:pt>
                <c:pt idx="686">
                  <c:v>154.4789123535156</c:v>
                </c:pt>
                <c:pt idx="687">
                  <c:v>155.97877502441409</c:v>
                </c:pt>
                <c:pt idx="688">
                  <c:v>157.37947082519531</c:v>
                </c:pt>
                <c:pt idx="689">
                  <c:v>155.5165710449219</c:v>
                </c:pt>
                <c:pt idx="690">
                  <c:v>157.2008361816406</c:v>
                </c:pt>
                <c:pt idx="691">
                  <c:v>155.34361267089841</c:v>
                </c:pt>
                <c:pt idx="692">
                  <c:v>156.8061828613281</c:v>
                </c:pt>
                <c:pt idx="693">
                  <c:v>153.32733154296881</c:v>
                </c:pt>
                <c:pt idx="694">
                  <c:v>155.89820861816409</c:v>
                </c:pt>
                <c:pt idx="695">
                  <c:v>155.49656677246091</c:v>
                </c:pt>
                <c:pt idx="696">
                  <c:v>155.52491760253909</c:v>
                </c:pt>
                <c:pt idx="697">
                  <c:v>153.93751525878909</c:v>
                </c:pt>
                <c:pt idx="698">
                  <c:v>154.87626647949219</c:v>
                </c:pt>
                <c:pt idx="699">
                  <c:v>156.28858947753909</c:v>
                </c:pt>
                <c:pt idx="700">
                  <c:v>154.90458679199219</c:v>
                </c:pt>
                <c:pt idx="701">
                  <c:v>154.7944030761719</c:v>
                </c:pt>
                <c:pt idx="702">
                  <c:v>155.08843994140619</c:v>
                </c:pt>
                <c:pt idx="703">
                  <c:v>155.58988952636719</c:v>
                </c:pt>
                <c:pt idx="704">
                  <c:v>156.75372314453119</c:v>
                </c:pt>
                <c:pt idx="705">
                  <c:v>155.7109680175781</c:v>
                </c:pt>
                <c:pt idx="706">
                  <c:v>156.43743896484381</c:v>
                </c:pt>
                <c:pt idx="707">
                  <c:v>155.0481872558594</c:v>
                </c:pt>
                <c:pt idx="708">
                  <c:v>155.02940368652341</c:v>
                </c:pt>
                <c:pt idx="709">
                  <c:v>156.47654724121091</c:v>
                </c:pt>
                <c:pt idx="710">
                  <c:v>155.37477111816409</c:v>
                </c:pt>
                <c:pt idx="711">
                  <c:v>156.1798095703125</c:v>
                </c:pt>
                <c:pt idx="712">
                  <c:v>156.55828857421881</c:v>
                </c:pt>
                <c:pt idx="713">
                  <c:v>156.07539367675781</c:v>
                </c:pt>
                <c:pt idx="714">
                  <c:v>159.0068359375</c:v>
                </c:pt>
                <c:pt idx="715">
                  <c:v>156.16676330566409</c:v>
                </c:pt>
                <c:pt idx="716">
                  <c:v>154.12232971191409</c:v>
                </c:pt>
                <c:pt idx="717">
                  <c:v>158.00309753417969</c:v>
                </c:pt>
                <c:pt idx="718">
                  <c:v>154.96124267578119</c:v>
                </c:pt>
                <c:pt idx="719">
                  <c:v>156.49186706542969</c:v>
                </c:pt>
                <c:pt idx="720">
                  <c:v>165.37852478027341</c:v>
                </c:pt>
                <c:pt idx="721">
                  <c:v>154.97636413574219</c:v>
                </c:pt>
                <c:pt idx="722">
                  <c:v>155.15614318847659</c:v>
                </c:pt>
                <c:pt idx="723">
                  <c:v>158.69464111328119</c:v>
                </c:pt>
                <c:pt idx="724">
                  <c:v>154.94163513183591</c:v>
                </c:pt>
                <c:pt idx="725">
                  <c:v>153.88983154296881</c:v>
                </c:pt>
                <c:pt idx="726">
                  <c:v>156.4515075683594</c:v>
                </c:pt>
                <c:pt idx="727">
                  <c:v>153.91416931152341</c:v>
                </c:pt>
                <c:pt idx="728">
                  <c:v>154.96697998046881</c:v>
                </c:pt>
                <c:pt idx="729">
                  <c:v>155.99603271484381</c:v>
                </c:pt>
                <c:pt idx="730">
                  <c:v>155.2408447265625</c:v>
                </c:pt>
                <c:pt idx="731">
                  <c:v>155.64064025878909</c:v>
                </c:pt>
                <c:pt idx="732">
                  <c:v>153.81971740722659</c:v>
                </c:pt>
                <c:pt idx="733">
                  <c:v>162.59942626953119</c:v>
                </c:pt>
                <c:pt idx="734">
                  <c:v>155.80914306640619</c:v>
                </c:pt>
                <c:pt idx="735">
                  <c:v>154.6380310058594</c:v>
                </c:pt>
                <c:pt idx="736">
                  <c:v>156.67579650878909</c:v>
                </c:pt>
                <c:pt idx="737">
                  <c:v>155.7831726074219</c:v>
                </c:pt>
                <c:pt idx="738">
                  <c:v>156.21757507324219</c:v>
                </c:pt>
                <c:pt idx="739">
                  <c:v>154.58631896972659</c:v>
                </c:pt>
                <c:pt idx="740">
                  <c:v>158.15570068359381</c:v>
                </c:pt>
                <c:pt idx="741">
                  <c:v>153.30305480957031</c:v>
                </c:pt>
                <c:pt idx="742">
                  <c:v>157.7138671875</c:v>
                </c:pt>
                <c:pt idx="743">
                  <c:v>154.75047302246091</c:v>
                </c:pt>
                <c:pt idx="744">
                  <c:v>154.8070983886719</c:v>
                </c:pt>
                <c:pt idx="745">
                  <c:v>157.0753479003906</c:v>
                </c:pt>
                <c:pt idx="746">
                  <c:v>154.55107116699219</c:v>
                </c:pt>
                <c:pt idx="747">
                  <c:v>156.17485046386719</c:v>
                </c:pt>
                <c:pt idx="748">
                  <c:v>156.58599853515619</c:v>
                </c:pt>
                <c:pt idx="749">
                  <c:v>155.12965393066409</c:v>
                </c:pt>
                <c:pt idx="750">
                  <c:v>159.43656921386719</c:v>
                </c:pt>
                <c:pt idx="751">
                  <c:v>153.59001159667969</c:v>
                </c:pt>
                <c:pt idx="752">
                  <c:v>156.75700378417969</c:v>
                </c:pt>
                <c:pt idx="753">
                  <c:v>155.63584899902341</c:v>
                </c:pt>
                <c:pt idx="754">
                  <c:v>156.40034484863281</c:v>
                </c:pt>
                <c:pt idx="755">
                  <c:v>156.26710510253909</c:v>
                </c:pt>
                <c:pt idx="756">
                  <c:v>154.6864013671875</c:v>
                </c:pt>
                <c:pt idx="757">
                  <c:v>155.652587890625</c:v>
                </c:pt>
                <c:pt idx="758">
                  <c:v>156.684326171875</c:v>
                </c:pt>
                <c:pt idx="759">
                  <c:v>153.21836853027341</c:v>
                </c:pt>
                <c:pt idx="760">
                  <c:v>157.15785217285159</c:v>
                </c:pt>
                <c:pt idx="761">
                  <c:v>155.23002624511719</c:v>
                </c:pt>
                <c:pt idx="762">
                  <c:v>157.74937438964841</c:v>
                </c:pt>
                <c:pt idx="763">
                  <c:v>153.31072998046881</c:v>
                </c:pt>
                <c:pt idx="764">
                  <c:v>156.26191711425781</c:v>
                </c:pt>
                <c:pt idx="765">
                  <c:v>156.05540466308591</c:v>
                </c:pt>
                <c:pt idx="766">
                  <c:v>155.3847961425781</c:v>
                </c:pt>
                <c:pt idx="767">
                  <c:v>153.83021545410159</c:v>
                </c:pt>
                <c:pt idx="768">
                  <c:v>156.0623474121094</c:v>
                </c:pt>
                <c:pt idx="769">
                  <c:v>155.6827392578125</c:v>
                </c:pt>
                <c:pt idx="770">
                  <c:v>155.06964111328119</c:v>
                </c:pt>
                <c:pt idx="771">
                  <c:v>155.36744689941409</c:v>
                </c:pt>
                <c:pt idx="772">
                  <c:v>156.16081237792969</c:v>
                </c:pt>
                <c:pt idx="773">
                  <c:v>157.4256591796875</c:v>
                </c:pt>
                <c:pt idx="774">
                  <c:v>156.25468444824219</c:v>
                </c:pt>
                <c:pt idx="775">
                  <c:v>153.3252868652344</c:v>
                </c:pt>
                <c:pt idx="776">
                  <c:v>156.6031799316406</c:v>
                </c:pt>
                <c:pt idx="777">
                  <c:v>154.0916442871094</c:v>
                </c:pt>
                <c:pt idx="778">
                  <c:v>156.70890808105469</c:v>
                </c:pt>
                <c:pt idx="779">
                  <c:v>155.18464660644531</c:v>
                </c:pt>
                <c:pt idx="780">
                  <c:v>157.33668518066409</c:v>
                </c:pt>
                <c:pt idx="781">
                  <c:v>154.7102355957031</c:v>
                </c:pt>
                <c:pt idx="782">
                  <c:v>157.66453552246091</c:v>
                </c:pt>
                <c:pt idx="783">
                  <c:v>156.71809387207031</c:v>
                </c:pt>
                <c:pt idx="784">
                  <c:v>155.80839538574219</c:v>
                </c:pt>
                <c:pt idx="785">
                  <c:v>156.92095947265619</c:v>
                </c:pt>
                <c:pt idx="786">
                  <c:v>155.56532287597659</c:v>
                </c:pt>
                <c:pt idx="787">
                  <c:v>157.06268310546881</c:v>
                </c:pt>
                <c:pt idx="788">
                  <c:v>154.2008972167969</c:v>
                </c:pt>
                <c:pt idx="789">
                  <c:v>156.96281433105469</c:v>
                </c:pt>
                <c:pt idx="790">
                  <c:v>157.2532043457031</c:v>
                </c:pt>
                <c:pt idx="791">
                  <c:v>157.16633605957031</c:v>
                </c:pt>
                <c:pt idx="792">
                  <c:v>153.7489929199219</c:v>
                </c:pt>
                <c:pt idx="793">
                  <c:v>157.4434509277344</c:v>
                </c:pt>
                <c:pt idx="794">
                  <c:v>157.03904724121091</c:v>
                </c:pt>
                <c:pt idx="795">
                  <c:v>156.85826110839841</c:v>
                </c:pt>
                <c:pt idx="796">
                  <c:v>155.09141540527341</c:v>
                </c:pt>
                <c:pt idx="797">
                  <c:v>158.15826416015619</c:v>
                </c:pt>
                <c:pt idx="798">
                  <c:v>153.9659423828125</c:v>
                </c:pt>
                <c:pt idx="799">
                  <c:v>155.6123962402344</c:v>
                </c:pt>
                <c:pt idx="800">
                  <c:v>155.1340026855469</c:v>
                </c:pt>
                <c:pt idx="801">
                  <c:v>157.90187072753909</c:v>
                </c:pt>
                <c:pt idx="802">
                  <c:v>154.52729797363281</c:v>
                </c:pt>
                <c:pt idx="803">
                  <c:v>156.82037353515619</c:v>
                </c:pt>
                <c:pt idx="804">
                  <c:v>157.07096862792969</c:v>
                </c:pt>
                <c:pt idx="805">
                  <c:v>155.84967041015619</c:v>
                </c:pt>
                <c:pt idx="806">
                  <c:v>157.19902038574219</c:v>
                </c:pt>
                <c:pt idx="807">
                  <c:v>158.94970703125</c:v>
                </c:pt>
                <c:pt idx="808">
                  <c:v>156.46614074707031</c:v>
                </c:pt>
                <c:pt idx="809">
                  <c:v>156.27256774902341</c:v>
                </c:pt>
                <c:pt idx="810">
                  <c:v>156.51910400390619</c:v>
                </c:pt>
                <c:pt idx="811">
                  <c:v>155.259521484375</c:v>
                </c:pt>
                <c:pt idx="812">
                  <c:v>156.0218811035156</c:v>
                </c:pt>
                <c:pt idx="813">
                  <c:v>155.58607482910159</c:v>
                </c:pt>
                <c:pt idx="814">
                  <c:v>158.79548645019531</c:v>
                </c:pt>
                <c:pt idx="815">
                  <c:v>154.0706787109375</c:v>
                </c:pt>
                <c:pt idx="816">
                  <c:v>157.4675598144531</c:v>
                </c:pt>
                <c:pt idx="817">
                  <c:v>154.7452087402344</c:v>
                </c:pt>
                <c:pt idx="818">
                  <c:v>156.19873046875</c:v>
                </c:pt>
                <c:pt idx="819">
                  <c:v>155.6063232421875</c:v>
                </c:pt>
                <c:pt idx="820">
                  <c:v>156.1559143066406</c:v>
                </c:pt>
                <c:pt idx="821">
                  <c:v>156.45140075683591</c:v>
                </c:pt>
                <c:pt idx="822">
                  <c:v>156.5119323730469</c:v>
                </c:pt>
                <c:pt idx="823">
                  <c:v>154.85870361328119</c:v>
                </c:pt>
                <c:pt idx="824">
                  <c:v>157.37062072753909</c:v>
                </c:pt>
                <c:pt idx="825">
                  <c:v>155.2915344238281</c:v>
                </c:pt>
                <c:pt idx="826">
                  <c:v>157.11846923828119</c:v>
                </c:pt>
                <c:pt idx="827">
                  <c:v>153.234375</c:v>
                </c:pt>
                <c:pt idx="828">
                  <c:v>157.8902893066406</c:v>
                </c:pt>
                <c:pt idx="829">
                  <c:v>154.42771911621091</c:v>
                </c:pt>
                <c:pt idx="830">
                  <c:v>154.95774841308591</c:v>
                </c:pt>
                <c:pt idx="831">
                  <c:v>155.88053894042969</c:v>
                </c:pt>
                <c:pt idx="832">
                  <c:v>156.53999328613281</c:v>
                </c:pt>
                <c:pt idx="833">
                  <c:v>157.91058349609381</c:v>
                </c:pt>
                <c:pt idx="834">
                  <c:v>155.30047607421881</c:v>
                </c:pt>
                <c:pt idx="835">
                  <c:v>156.84123229980469</c:v>
                </c:pt>
                <c:pt idx="836">
                  <c:v>157.07963562011719</c:v>
                </c:pt>
                <c:pt idx="837">
                  <c:v>156.95661926269531</c:v>
                </c:pt>
                <c:pt idx="838">
                  <c:v>148.9932861328125</c:v>
                </c:pt>
                <c:pt idx="839">
                  <c:v>151.84672546386719</c:v>
                </c:pt>
                <c:pt idx="840">
                  <c:v>153.70793151855469</c:v>
                </c:pt>
                <c:pt idx="841">
                  <c:v>151.77803039550781</c:v>
                </c:pt>
                <c:pt idx="842">
                  <c:v>150.4380798339844</c:v>
                </c:pt>
                <c:pt idx="843">
                  <c:v>154.65667724609381</c:v>
                </c:pt>
                <c:pt idx="844">
                  <c:v>152.8995056152344</c:v>
                </c:pt>
                <c:pt idx="845">
                  <c:v>158.52842712402341</c:v>
                </c:pt>
                <c:pt idx="846">
                  <c:v>152.7202453613281</c:v>
                </c:pt>
                <c:pt idx="847">
                  <c:v>155.0240478515625</c:v>
                </c:pt>
                <c:pt idx="848">
                  <c:v>153.95411682128909</c:v>
                </c:pt>
                <c:pt idx="849">
                  <c:v>155.43318176269531</c:v>
                </c:pt>
                <c:pt idx="850">
                  <c:v>153.66255187988281</c:v>
                </c:pt>
                <c:pt idx="851">
                  <c:v>154.30302429199219</c:v>
                </c:pt>
                <c:pt idx="852">
                  <c:v>156.61207580566409</c:v>
                </c:pt>
                <c:pt idx="853">
                  <c:v>155.5888366699219</c:v>
                </c:pt>
                <c:pt idx="854">
                  <c:v>154.79559326171881</c:v>
                </c:pt>
                <c:pt idx="855">
                  <c:v>153.1246337890625</c:v>
                </c:pt>
                <c:pt idx="856">
                  <c:v>155.5588073730469</c:v>
                </c:pt>
                <c:pt idx="857">
                  <c:v>154.31919860839841</c:v>
                </c:pt>
                <c:pt idx="858">
                  <c:v>156.1132507324219</c:v>
                </c:pt>
                <c:pt idx="859">
                  <c:v>155.08287048339841</c:v>
                </c:pt>
                <c:pt idx="860">
                  <c:v>155.11619567871091</c:v>
                </c:pt>
                <c:pt idx="861">
                  <c:v>153.48561096191409</c:v>
                </c:pt>
                <c:pt idx="862">
                  <c:v>154.20881652832031</c:v>
                </c:pt>
                <c:pt idx="863">
                  <c:v>157.1809387207031</c:v>
                </c:pt>
                <c:pt idx="864">
                  <c:v>164.13059997558591</c:v>
                </c:pt>
                <c:pt idx="865">
                  <c:v>154.91181945800781</c:v>
                </c:pt>
                <c:pt idx="866">
                  <c:v>156.22340393066409</c:v>
                </c:pt>
                <c:pt idx="867">
                  <c:v>154.83135986328119</c:v>
                </c:pt>
                <c:pt idx="868">
                  <c:v>156.8562927246094</c:v>
                </c:pt>
                <c:pt idx="869">
                  <c:v>155.63243103027341</c:v>
                </c:pt>
                <c:pt idx="870">
                  <c:v>156.19392395019531</c:v>
                </c:pt>
                <c:pt idx="871">
                  <c:v>156.02708435058591</c:v>
                </c:pt>
                <c:pt idx="872">
                  <c:v>154.6475830078125</c:v>
                </c:pt>
                <c:pt idx="873">
                  <c:v>156.677734375</c:v>
                </c:pt>
                <c:pt idx="874">
                  <c:v>156.6126708984375</c:v>
                </c:pt>
                <c:pt idx="875">
                  <c:v>156.64418029785159</c:v>
                </c:pt>
                <c:pt idx="876">
                  <c:v>155.36848449707031</c:v>
                </c:pt>
                <c:pt idx="877">
                  <c:v>156.5737609863281</c:v>
                </c:pt>
                <c:pt idx="878">
                  <c:v>154.91487121582031</c:v>
                </c:pt>
                <c:pt idx="879">
                  <c:v>156.10597229003909</c:v>
                </c:pt>
                <c:pt idx="880">
                  <c:v>157.12406921386719</c:v>
                </c:pt>
                <c:pt idx="881">
                  <c:v>158.0962829589844</c:v>
                </c:pt>
                <c:pt idx="882">
                  <c:v>155.83534240722659</c:v>
                </c:pt>
                <c:pt idx="883">
                  <c:v>157.79899597167969</c:v>
                </c:pt>
                <c:pt idx="884">
                  <c:v>154.0821533203125</c:v>
                </c:pt>
                <c:pt idx="885">
                  <c:v>156.27494812011719</c:v>
                </c:pt>
                <c:pt idx="886">
                  <c:v>153.66444396972659</c:v>
                </c:pt>
                <c:pt idx="887">
                  <c:v>155.80828857421881</c:v>
                </c:pt>
                <c:pt idx="888">
                  <c:v>160.8898620605469</c:v>
                </c:pt>
                <c:pt idx="889">
                  <c:v>153.10749816894531</c:v>
                </c:pt>
                <c:pt idx="890">
                  <c:v>157.6817932128906</c:v>
                </c:pt>
                <c:pt idx="891">
                  <c:v>155.403076171875</c:v>
                </c:pt>
                <c:pt idx="892">
                  <c:v>157.2723083496094</c:v>
                </c:pt>
                <c:pt idx="893">
                  <c:v>153.5368957519531</c:v>
                </c:pt>
                <c:pt idx="894">
                  <c:v>155.697998046875</c:v>
                </c:pt>
                <c:pt idx="895">
                  <c:v>154.69929504394531</c:v>
                </c:pt>
                <c:pt idx="896">
                  <c:v>158.3257141113281</c:v>
                </c:pt>
                <c:pt idx="897">
                  <c:v>154.90399169921881</c:v>
                </c:pt>
                <c:pt idx="898">
                  <c:v>158.73179626464841</c:v>
                </c:pt>
                <c:pt idx="899">
                  <c:v>155.7596740722656</c:v>
                </c:pt>
                <c:pt idx="900">
                  <c:v>157.68681335449219</c:v>
                </c:pt>
                <c:pt idx="901">
                  <c:v>155.4649353027344</c:v>
                </c:pt>
                <c:pt idx="902">
                  <c:v>158.59498596191409</c:v>
                </c:pt>
                <c:pt idx="903">
                  <c:v>155.10636901855469</c:v>
                </c:pt>
                <c:pt idx="904">
                  <c:v>157.76544189453119</c:v>
                </c:pt>
                <c:pt idx="905">
                  <c:v>153.6011962890625</c:v>
                </c:pt>
                <c:pt idx="906">
                  <c:v>158.24162292480469</c:v>
                </c:pt>
                <c:pt idx="907">
                  <c:v>155.22662353515619</c:v>
                </c:pt>
                <c:pt idx="908">
                  <c:v>154.70689392089841</c:v>
                </c:pt>
                <c:pt idx="909">
                  <c:v>155.18994140625</c:v>
                </c:pt>
                <c:pt idx="910">
                  <c:v>154.71002197265619</c:v>
                </c:pt>
                <c:pt idx="911">
                  <c:v>154.28413391113281</c:v>
                </c:pt>
                <c:pt idx="912">
                  <c:v>153.81822204589841</c:v>
                </c:pt>
                <c:pt idx="913">
                  <c:v>155.0842590332031</c:v>
                </c:pt>
                <c:pt idx="914">
                  <c:v>154.2726135253906</c:v>
                </c:pt>
                <c:pt idx="915">
                  <c:v>155.83744812011719</c:v>
                </c:pt>
                <c:pt idx="916">
                  <c:v>156.7841796875</c:v>
                </c:pt>
                <c:pt idx="917">
                  <c:v>155.68672180175781</c:v>
                </c:pt>
                <c:pt idx="918">
                  <c:v>158.71490478515619</c:v>
                </c:pt>
                <c:pt idx="919">
                  <c:v>153.12364196777341</c:v>
                </c:pt>
                <c:pt idx="920">
                  <c:v>154.80671691894531</c:v>
                </c:pt>
                <c:pt idx="921">
                  <c:v>155.31254577636719</c:v>
                </c:pt>
                <c:pt idx="922">
                  <c:v>155.31512451171881</c:v>
                </c:pt>
                <c:pt idx="923">
                  <c:v>155.96992492675781</c:v>
                </c:pt>
                <c:pt idx="924">
                  <c:v>157.10504150390619</c:v>
                </c:pt>
                <c:pt idx="925">
                  <c:v>156.5903015136719</c:v>
                </c:pt>
                <c:pt idx="926">
                  <c:v>156.0932312011719</c:v>
                </c:pt>
                <c:pt idx="927">
                  <c:v>155.20249938964841</c:v>
                </c:pt>
                <c:pt idx="928">
                  <c:v>158.18922424316409</c:v>
                </c:pt>
                <c:pt idx="929">
                  <c:v>154.73358154296881</c:v>
                </c:pt>
                <c:pt idx="930">
                  <c:v>156.0054626464844</c:v>
                </c:pt>
                <c:pt idx="931">
                  <c:v>154.00482177734381</c:v>
                </c:pt>
                <c:pt idx="932">
                  <c:v>158.94282531738281</c:v>
                </c:pt>
                <c:pt idx="933">
                  <c:v>155.95964050292969</c:v>
                </c:pt>
                <c:pt idx="934">
                  <c:v>154.08485412597659</c:v>
                </c:pt>
                <c:pt idx="935">
                  <c:v>156.5375061035156</c:v>
                </c:pt>
                <c:pt idx="936">
                  <c:v>154.34181213378909</c:v>
                </c:pt>
                <c:pt idx="937">
                  <c:v>154.9113464355469</c:v>
                </c:pt>
                <c:pt idx="938">
                  <c:v>155.7806396484375</c:v>
                </c:pt>
                <c:pt idx="939">
                  <c:v>157.63958740234381</c:v>
                </c:pt>
                <c:pt idx="940">
                  <c:v>155.79380798339841</c:v>
                </c:pt>
                <c:pt idx="941">
                  <c:v>154.52519226074219</c:v>
                </c:pt>
                <c:pt idx="942">
                  <c:v>154.31999206542969</c:v>
                </c:pt>
                <c:pt idx="943">
                  <c:v>154.97114562988281</c:v>
                </c:pt>
                <c:pt idx="944">
                  <c:v>155.02998352050781</c:v>
                </c:pt>
                <c:pt idx="945">
                  <c:v>155.09846496582031</c:v>
                </c:pt>
                <c:pt idx="946">
                  <c:v>157.47932434082031</c:v>
                </c:pt>
                <c:pt idx="947">
                  <c:v>154.07722473144531</c:v>
                </c:pt>
                <c:pt idx="948">
                  <c:v>156.00238037109381</c:v>
                </c:pt>
                <c:pt idx="949">
                  <c:v>152.96302795410159</c:v>
                </c:pt>
                <c:pt idx="950">
                  <c:v>155.60072326660159</c:v>
                </c:pt>
                <c:pt idx="951">
                  <c:v>154.1887512207031</c:v>
                </c:pt>
                <c:pt idx="952">
                  <c:v>155.57908630371091</c:v>
                </c:pt>
                <c:pt idx="953">
                  <c:v>157.04150390625</c:v>
                </c:pt>
                <c:pt idx="954">
                  <c:v>156.2950439453125</c:v>
                </c:pt>
                <c:pt idx="955">
                  <c:v>152.73002624511719</c:v>
                </c:pt>
                <c:pt idx="956">
                  <c:v>155.60394287109381</c:v>
                </c:pt>
                <c:pt idx="957">
                  <c:v>155.20335388183591</c:v>
                </c:pt>
                <c:pt idx="958">
                  <c:v>156.53584289550781</c:v>
                </c:pt>
                <c:pt idx="959">
                  <c:v>154.8168029785156</c:v>
                </c:pt>
                <c:pt idx="960">
                  <c:v>156.20086669921881</c:v>
                </c:pt>
                <c:pt idx="961">
                  <c:v>156.55805969238281</c:v>
                </c:pt>
                <c:pt idx="962">
                  <c:v>153.69482421875</c:v>
                </c:pt>
                <c:pt idx="963">
                  <c:v>157.11705017089841</c:v>
                </c:pt>
                <c:pt idx="964">
                  <c:v>155.5870361328125</c:v>
                </c:pt>
                <c:pt idx="965">
                  <c:v>156.75437927246091</c:v>
                </c:pt>
                <c:pt idx="966">
                  <c:v>157.36468505859381</c:v>
                </c:pt>
                <c:pt idx="967">
                  <c:v>153.68690490722659</c:v>
                </c:pt>
                <c:pt idx="968">
                  <c:v>156.67266845703119</c:v>
                </c:pt>
                <c:pt idx="969">
                  <c:v>154.855224609375</c:v>
                </c:pt>
                <c:pt idx="970">
                  <c:v>155.7104797363281</c:v>
                </c:pt>
                <c:pt idx="971">
                  <c:v>154.90971374511719</c:v>
                </c:pt>
                <c:pt idx="972">
                  <c:v>154.7494201660156</c:v>
                </c:pt>
                <c:pt idx="973">
                  <c:v>155.17201232910159</c:v>
                </c:pt>
                <c:pt idx="974">
                  <c:v>156.25016784667969</c:v>
                </c:pt>
                <c:pt idx="975">
                  <c:v>154.99000549316409</c:v>
                </c:pt>
                <c:pt idx="976">
                  <c:v>156.5592041015625</c:v>
                </c:pt>
                <c:pt idx="977">
                  <c:v>155.37785339355469</c:v>
                </c:pt>
                <c:pt idx="978">
                  <c:v>154.9285583496094</c:v>
                </c:pt>
                <c:pt idx="979">
                  <c:v>157.14703369140619</c:v>
                </c:pt>
                <c:pt idx="980">
                  <c:v>152.88182067871091</c:v>
                </c:pt>
                <c:pt idx="981">
                  <c:v>154.73939514160159</c:v>
                </c:pt>
                <c:pt idx="982">
                  <c:v>155.4566345214844</c:v>
                </c:pt>
                <c:pt idx="983">
                  <c:v>155.4178771972656</c:v>
                </c:pt>
                <c:pt idx="984">
                  <c:v>156.15606689453119</c:v>
                </c:pt>
                <c:pt idx="985">
                  <c:v>155.7949523925781</c:v>
                </c:pt>
                <c:pt idx="986">
                  <c:v>155.03462219238281</c:v>
                </c:pt>
                <c:pt idx="987">
                  <c:v>155.4960632324219</c:v>
                </c:pt>
                <c:pt idx="988">
                  <c:v>154.82344055175781</c:v>
                </c:pt>
                <c:pt idx="989">
                  <c:v>155.2301025390625</c:v>
                </c:pt>
                <c:pt idx="990">
                  <c:v>157.07670593261719</c:v>
                </c:pt>
                <c:pt idx="991">
                  <c:v>155.5301208496094</c:v>
                </c:pt>
                <c:pt idx="992">
                  <c:v>157.38389587402341</c:v>
                </c:pt>
                <c:pt idx="993">
                  <c:v>153.42738342285159</c:v>
                </c:pt>
                <c:pt idx="994">
                  <c:v>154.01385498046881</c:v>
                </c:pt>
                <c:pt idx="995">
                  <c:v>153.037109375</c:v>
                </c:pt>
                <c:pt idx="996">
                  <c:v>156.5279235839844</c:v>
                </c:pt>
                <c:pt idx="997">
                  <c:v>152.90376281738281</c:v>
                </c:pt>
                <c:pt idx="998">
                  <c:v>155.65251159667969</c:v>
                </c:pt>
                <c:pt idx="999">
                  <c:v>156.16920471191409</c:v>
                </c:pt>
                <c:pt idx="1000">
                  <c:v>156.64628601074219</c:v>
                </c:pt>
                <c:pt idx="1001">
                  <c:v>153.2978820800781</c:v>
                </c:pt>
                <c:pt idx="1002">
                  <c:v>154.1612548828125</c:v>
                </c:pt>
                <c:pt idx="1003">
                  <c:v>158.910888671875</c:v>
                </c:pt>
                <c:pt idx="1004">
                  <c:v>153.49913024902341</c:v>
                </c:pt>
                <c:pt idx="1005">
                  <c:v>156.46629333496091</c:v>
                </c:pt>
                <c:pt idx="1006">
                  <c:v>156.21528625488281</c:v>
                </c:pt>
                <c:pt idx="1007">
                  <c:v>158.30882263183591</c:v>
                </c:pt>
                <c:pt idx="1008">
                  <c:v>163.89427185058591</c:v>
                </c:pt>
                <c:pt idx="1009">
                  <c:v>156.5295104980469</c:v>
                </c:pt>
                <c:pt idx="1010">
                  <c:v>156.4890441894531</c:v>
                </c:pt>
                <c:pt idx="1011">
                  <c:v>158.26084899902341</c:v>
                </c:pt>
                <c:pt idx="1012">
                  <c:v>157.1876525878906</c:v>
                </c:pt>
                <c:pt idx="1013">
                  <c:v>155.4991149902344</c:v>
                </c:pt>
                <c:pt idx="1014">
                  <c:v>154.6157531738281</c:v>
                </c:pt>
                <c:pt idx="1015">
                  <c:v>152.78550720214841</c:v>
                </c:pt>
                <c:pt idx="1016">
                  <c:v>154.96153259277341</c:v>
                </c:pt>
                <c:pt idx="1017">
                  <c:v>153.8272399902344</c:v>
                </c:pt>
                <c:pt idx="1018">
                  <c:v>155.51795959472659</c:v>
                </c:pt>
                <c:pt idx="1019">
                  <c:v>155.82963562011719</c:v>
                </c:pt>
                <c:pt idx="1020">
                  <c:v>156.47218322753909</c:v>
                </c:pt>
                <c:pt idx="1021">
                  <c:v>156.4896240234375</c:v>
                </c:pt>
                <c:pt idx="1022">
                  <c:v>154.634521484375</c:v>
                </c:pt>
                <c:pt idx="1023">
                  <c:v>156.21412658691409</c:v>
                </c:pt>
                <c:pt idx="1024">
                  <c:v>154.26611328125</c:v>
                </c:pt>
                <c:pt idx="1025">
                  <c:v>157.0505676269531</c:v>
                </c:pt>
                <c:pt idx="1026">
                  <c:v>155.04638671875</c:v>
                </c:pt>
                <c:pt idx="1027">
                  <c:v>156.79908752441409</c:v>
                </c:pt>
                <c:pt idx="1028">
                  <c:v>155.97337341308591</c:v>
                </c:pt>
                <c:pt idx="1029">
                  <c:v>155.55821228027341</c:v>
                </c:pt>
                <c:pt idx="1030">
                  <c:v>155.16426086425781</c:v>
                </c:pt>
                <c:pt idx="1031">
                  <c:v>156.77012634277341</c:v>
                </c:pt>
                <c:pt idx="1032">
                  <c:v>158.26286315917969</c:v>
                </c:pt>
                <c:pt idx="1033">
                  <c:v>153.79472351074219</c:v>
                </c:pt>
                <c:pt idx="1034">
                  <c:v>159.84037780761719</c:v>
                </c:pt>
                <c:pt idx="1035">
                  <c:v>154.65098571777341</c:v>
                </c:pt>
                <c:pt idx="1036">
                  <c:v>157.22196960449219</c:v>
                </c:pt>
                <c:pt idx="1037">
                  <c:v>153.32310485839841</c:v>
                </c:pt>
                <c:pt idx="1038">
                  <c:v>156.3399658203125</c:v>
                </c:pt>
                <c:pt idx="1039">
                  <c:v>155.35435485839841</c:v>
                </c:pt>
                <c:pt idx="1040">
                  <c:v>155.61625671386719</c:v>
                </c:pt>
                <c:pt idx="1041">
                  <c:v>153.64122009277341</c:v>
                </c:pt>
                <c:pt idx="1042">
                  <c:v>156.13298034667969</c:v>
                </c:pt>
                <c:pt idx="1043">
                  <c:v>155.07304382324219</c:v>
                </c:pt>
                <c:pt idx="1044">
                  <c:v>155.4341125488281</c:v>
                </c:pt>
                <c:pt idx="1045">
                  <c:v>156.6712341308594</c:v>
                </c:pt>
                <c:pt idx="1046">
                  <c:v>156.37156677246091</c:v>
                </c:pt>
                <c:pt idx="1047">
                  <c:v>154.9958190917969</c:v>
                </c:pt>
                <c:pt idx="1048">
                  <c:v>156.584228515625</c:v>
                </c:pt>
                <c:pt idx="1049">
                  <c:v>154.09049987792969</c:v>
                </c:pt>
                <c:pt idx="1050">
                  <c:v>157.90898132324219</c:v>
                </c:pt>
                <c:pt idx="1051">
                  <c:v>154.1037902832031</c:v>
                </c:pt>
                <c:pt idx="1052">
                  <c:v>156.71026611328119</c:v>
                </c:pt>
                <c:pt idx="1053">
                  <c:v>154.77143859863281</c:v>
                </c:pt>
                <c:pt idx="1054">
                  <c:v>157.18586730957031</c:v>
                </c:pt>
                <c:pt idx="1055">
                  <c:v>155.8460388183594</c:v>
                </c:pt>
                <c:pt idx="1056">
                  <c:v>153.66767883300781</c:v>
                </c:pt>
                <c:pt idx="1057">
                  <c:v>155.9510498046875</c:v>
                </c:pt>
                <c:pt idx="1058">
                  <c:v>154.6124267578125</c:v>
                </c:pt>
                <c:pt idx="1059">
                  <c:v>156.30152893066409</c:v>
                </c:pt>
                <c:pt idx="1060">
                  <c:v>157.49871826171881</c:v>
                </c:pt>
                <c:pt idx="1061">
                  <c:v>158.44671630859381</c:v>
                </c:pt>
                <c:pt idx="1062">
                  <c:v>152.82136535644531</c:v>
                </c:pt>
                <c:pt idx="1063">
                  <c:v>156.7351379394531</c:v>
                </c:pt>
                <c:pt idx="1064">
                  <c:v>152.7313537597656</c:v>
                </c:pt>
                <c:pt idx="1065">
                  <c:v>156.76422119140619</c:v>
                </c:pt>
                <c:pt idx="1066">
                  <c:v>156.33494567871091</c:v>
                </c:pt>
                <c:pt idx="1067">
                  <c:v>157.82154846191409</c:v>
                </c:pt>
                <c:pt idx="1068">
                  <c:v>153.26850891113281</c:v>
                </c:pt>
                <c:pt idx="1069">
                  <c:v>156.9918518066406</c:v>
                </c:pt>
                <c:pt idx="1070">
                  <c:v>152.5775451660156</c:v>
                </c:pt>
                <c:pt idx="1071">
                  <c:v>158.86677551269531</c:v>
                </c:pt>
                <c:pt idx="1072">
                  <c:v>155.0120849609375</c:v>
                </c:pt>
                <c:pt idx="1073">
                  <c:v>156.5638732910156</c:v>
                </c:pt>
                <c:pt idx="1074">
                  <c:v>152.49639892578119</c:v>
                </c:pt>
                <c:pt idx="1075">
                  <c:v>155.21876525878909</c:v>
                </c:pt>
                <c:pt idx="1076">
                  <c:v>153.35408020019531</c:v>
                </c:pt>
                <c:pt idx="1077">
                  <c:v>157.92463684082031</c:v>
                </c:pt>
                <c:pt idx="1078">
                  <c:v>154.1615905761719</c:v>
                </c:pt>
                <c:pt idx="1079">
                  <c:v>157.94859313964841</c:v>
                </c:pt>
                <c:pt idx="1080">
                  <c:v>154.72932434082031</c:v>
                </c:pt>
                <c:pt idx="1081">
                  <c:v>156.2782287597656</c:v>
                </c:pt>
                <c:pt idx="1082">
                  <c:v>157.08705139160159</c:v>
                </c:pt>
                <c:pt idx="1083">
                  <c:v>155.39338684082031</c:v>
                </c:pt>
                <c:pt idx="1084">
                  <c:v>155.4118957519531</c:v>
                </c:pt>
                <c:pt idx="1085">
                  <c:v>155.9278869628906</c:v>
                </c:pt>
                <c:pt idx="1086">
                  <c:v>156.80805969238281</c:v>
                </c:pt>
                <c:pt idx="1087">
                  <c:v>154.70661926269531</c:v>
                </c:pt>
                <c:pt idx="1088">
                  <c:v>157.16123962402341</c:v>
                </c:pt>
                <c:pt idx="1089">
                  <c:v>153.86180114746091</c:v>
                </c:pt>
                <c:pt idx="1090">
                  <c:v>158.1033630371094</c:v>
                </c:pt>
                <c:pt idx="1091">
                  <c:v>154.55482482910159</c:v>
                </c:pt>
                <c:pt idx="1092">
                  <c:v>156.95912170410159</c:v>
                </c:pt>
                <c:pt idx="1093">
                  <c:v>153.16395568847659</c:v>
                </c:pt>
                <c:pt idx="1094">
                  <c:v>156.89509582519531</c:v>
                </c:pt>
                <c:pt idx="1095">
                  <c:v>153.17945861816409</c:v>
                </c:pt>
                <c:pt idx="1096">
                  <c:v>156.28472900390619</c:v>
                </c:pt>
                <c:pt idx="1097">
                  <c:v>153.69970703125</c:v>
                </c:pt>
                <c:pt idx="1098">
                  <c:v>155.65031433105469</c:v>
                </c:pt>
                <c:pt idx="1099">
                  <c:v>154.98963928222659</c:v>
                </c:pt>
                <c:pt idx="1100">
                  <c:v>154.7713623046875</c:v>
                </c:pt>
                <c:pt idx="1101">
                  <c:v>156.88883972167969</c:v>
                </c:pt>
                <c:pt idx="1102">
                  <c:v>154.24690246582031</c:v>
                </c:pt>
                <c:pt idx="1103">
                  <c:v>156.1235656738281</c:v>
                </c:pt>
                <c:pt idx="1104">
                  <c:v>154.24745178222659</c:v>
                </c:pt>
                <c:pt idx="1105">
                  <c:v>154.26139831542969</c:v>
                </c:pt>
                <c:pt idx="1106">
                  <c:v>156.33135986328119</c:v>
                </c:pt>
                <c:pt idx="1107">
                  <c:v>154.21058654785159</c:v>
                </c:pt>
                <c:pt idx="1108">
                  <c:v>155.33448791503909</c:v>
                </c:pt>
                <c:pt idx="1109">
                  <c:v>154.58091735839841</c:v>
                </c:pt>
                <c:pt idx="1110">
                  <c:v>154.17256164550781</c:v>
                </c:pt>
                <c:pt idx="1111">
                  <c:v>154.91389465332031</c:v>
                </c:pt>
                <c:pt idx="1112">
                  <c:v>153.34385681152341</c:v>
                </c:pt>
                <c:pt idx="1113">
                  <c:v>157.04119873046881</c:v>
                </c:pt>
                <c:pt idx="1114">
                  <c:v>155.79377746582031</c:v>
                </c:pt>
                <c:pt idx="1115">
                  <c:v>156.3287048339844</c:v>
                </c:pt>
                <c:pt idx="1116">
                  <c:v>155.68150329589841</c:v>
                </c:pt>
                <c:pt idx="1117">
                  <c:v>154.656494140625</c:v>
                </c:pt>
                <c:pt idx="1118">
                  <c:v>155.71540832519531</c:v>
                </c:pt>
                <c:pt idx="1119">
                  <c:v>154.14851379394531</c:v>
                </c:pt>
                <c:pt idx="1120">
                  <c:v>156.2667541503906</c:v>
                </c:pt>
                <c:pt idx="1121">
                  <c:v>153.8769226074219</c:v>
                </c:pt>
                <c:pt idx="1122">
                  <c:v>155.83995056152341</c:v>
                </c:pt>
                <c:pt idx="1123">
                  <c:v>155.07154846191409</c:v>
                </c:pt>
                <c:pt idx="1124">
                  <c:v>157.05528259277341</c:v>
                </c:pt>
                <c:pt idx="1125">
                  <c:v>155.74992370605469</c:v>
                </c:pt>
                <c:pt idx="1126">
                  <c:v>156.66566467285159</c:v>
                </c:pt>
                <c:pt idx="1127">
                  <c:v>154.68321228027341</c:v>
                </c:pt>
                <c:pt idx="1128">
                  <c:v>156.3563232421875</c:v>
                </c:pt>
                <c:pt idx="1129">
                  <c:v>154.0164489746094</c:v>
                </c:pt>
                <c:pt idx="1130">
                  <c:v>154.0262756347656</c:v>
                </c:pt>
                <c:pt idx="1131">
                  <c:v>156.17608642578119</c:v>
                </c:pt>
                <c:pt idx="1132">
                  <c:v>153.39884948730469</c:v>
                </c:pt>
                <c:pt idx="1133">
                  <c:v>155.76487731933591</c:v>
                </c:pt>
                <c:pt idx="1134">
                  <c:v>151.61796569824219</c:v>
                </c:pt>
                <c:pt idx="1135">
                  <c:v>159.51287841796881</c:v>
                </c:pt>
                <c:pt idx="1136">
                  <c:v>153.48771667480469</c:v>
                </c:pt>
                <c:pt idx="1137">
                  <c:v>152.53138732910159</c:v>
                </c:pt>
                <c:pt idx="1138">
                  <c:v>156.85743713378909</c:v>
                </c:pt>
                <c:pt idx="1139">
                  <c:v>153.51409912109381</c:v>
                </c:pt>
                <c:pt idx="1140">
                  <c:v>153.369384765625</c:v>
                </c:pt>
                <c:pt idx="1141">
                  <c:v>155.67143249511719</c:v>
                </c:pt>
                <c:pt idx="1142">
                  <c:v>154.30323791503909</c:v>
                </c:pt>
                <c:pt idx="1143">
                  <c:v>153.58154296875</c:v>
                </c:pt>
                <c:pt idx="1144">
                  <c:v>153.66754150390619</c:v>
                </c:pt>
                <c:pt idx="1145">
                  <c:v>153.4519958496094</c:v>
                </c:pt>
                <c:pt idx="1146">
                  <c:v>156.23490905761719</c:v>
                </c:pt>
                <c:pt idx="1147">
                  <c:v>153.7113037109375</c:v>
                </c:pt>
                <c:pt idx="1148">
                  <c:v>156.8982849121094</c:v>
                </c:pt>
                <c:pt idx="1149">
                  <c:v>154.66679382324219</c:v>
                </c:pt>
                <c:pt idx="1150">
                  <c:v>157.95979309082031</c:v>
                </c:pt>
                <c:pt idx="1151">
                  <c:v>154.171630859375</c:v>
                </c:pt>
                <c:pt idx="1152">
                  <c:v>162.21722412109381</c:v>
                </c:pt>
                <c:pt idx="1153">
                  <c:v>156.70635986328119</c:v>
                </c:pt>
                <c:pt idx="1154">
                  <c:v>151.64497375488281</c:v>
                </c:pt>
                <c:pt idx="1155">
                  <c:v>152.55853271484381</c:v>
                </c:pt>
                <c:pt idx="1156">
                  <c:v>151.27311706542969</c:v>
                </c:pt>
                <c:pt idx="1157">
                  <c:v>153.8870849609375</c:v>
                </c:pt>
                <c:pt idx="1158">
                  <c:v>152.69232177734381</c:v>
                </c:pt>
                <c:pt idx="1159">
                  <c:v>153.74497985839841</c:v>
                </c:pt>
                <c:pt idx="1160">
                  <c:v>152.75694274902341</c:v>
                </c:pt>
                <c:pt idx="1161">
                  <c:v>155.202880859375</c:v>
                </c:pt>
                <c:pt idx="1162">
                  <c:v>151.7599182128906</c:v>
                </c:pt>
                <c:pt idx="1163">
                  <c:v>154.3004150390625</c:v>
                </c:pt>
                <c:pt idx="1164">
                  <c:v>154.0192565917969</c:v>
                </c:pt>
                <c:pt idx="1165">
                  <c:v>153.1686706542969</c:v>
                </c:pt>
                <c:pt idx="1166">
                  <c:v>156.651123046875</c:v>
                </c:pt>
                <c:pt idx="1167">
                  <c:v>152.07435607910159</c:v>
                </c:pt>
                <c:pt idx="1168">
                  <c:v>154.93727111816409</c:v>
                </c:pt>
                <c:pt idx="1169">
                  <c:v>152.8706359863281</c:v>
                </c:pt>
                <c:pt idx="1170">
                  <c:v>153.60920715332031</c:v>
                </c:pt>
                <c:pt idx="1171">
                  <c:v>156.5043029785156</c:v>
                </c:pt>
                <c:pt idx="1172">
                  <c:v>155.42939758300781</c:v>
                </c:pt>
                <c:pt idx="1173">
                  <c:v>153.75872802734381</c:v>
                </c:pt>
                <c:pt idx="1174">
                  <c:v>155.04621887207031</c:v>
                </c:pt>
                <c:pt idx="1175">
                  <c:v>153.0587463378906</c:v>
                </c:pt>
                <c:pt idx="1176">
                  <c:v>154.1268615722656</c:v>
                </c:pt>
                <c:pt idx="1177">
                  <c:v>153.00700378417969</c:v>
                </c:pt>
                <c:pt idx="1178">
                  <c:v>155.63069152832031</c:v>
                </c:pt>
                <c:pt idx="1179">
                  <c:v>152.44615173339841</c:v>
                </c:pt>
                <c:pt idx="1180">
                  <c:v>154.97770690917969</c:v>
                </c:pt>
                <c:pt idx="1181">
                  <c:v>153.77796936035159</c:v>
                </c:pt>
                <c:pt idx="1182">
                  <c:v>154.3278503417969</c:v>
                </c:pt>
                <c:pt idx="1183">
                  <c:v>153.51751708984381</c:v>
                </c:pt>
                <c:pt idx="1184">
                  <c:v>155.4954528808594</c:v>
                </c:pt>
                <c:pt idx="1185">
                  <c:v>152.8704833984375</c:v>
                </c:pt>
                <c:pt idx="1186">
                  <c:v>155.62297058105469</c:v>
                </c:pt>
                <c:pt idx="1187">
                  <c:v>154.96014404296881</c:v>
                </c:pt>
                <c:pt idx="1188">
                  <c:v>154.2025451660156</c:v>
                </c:pt>
                <c:pt idx="1189">
                  <c:v>154.8373718261719</c:v>
                </c:pt>
                <c:pt idx="1190">
                  <c:v>153.73155212402341</c:v>
                </c:pt>
                <c:pt idx="1191">
                  <c:v>154.64744567871091</c:v>
                </c:pt>
                <c:pt idx="1192">
                  <c:v>152.71221923828119</c:v>
                </c:pt>
                <c:pt idx="1193">
                  <c:v>155.71199035644531</c:v>
                </c:pt>
                <c:pt idx="1194">
                  <c:v>152.20770263671881</c:v>
                </c:pt>
                <c:pt idx="1195">
                  <c:v>155.4033203125</c:v>
                </c:pt>
                <c:pt idx="1196">
                  <c:v>153.11578369140619</c:v>
                </c:pt>
                <c:pt idx="1197">
                  <c:v>155.04234313964841</c:v>
                </c:pt>
                <c:pt idx="1198">
                  <c:v>153.1638488769531</c:v>
                </c:pt>
                <c:pt idx="1199">
                  <c:v>153.74993896484381</c:v>
                </c:pt>
                <c:pt idx="1200">
                  <c:v>153.5107727050781</c:v>
                </c:pt>
                <c:pt idx="1201">
                  <c:v>155.9673767089844</c:v>
                </c:pt>
                <c:pt idx="1202">
                  <c:v>152.603759765625</c:v>
                </c:pt>
                <c:pt idx="1203">
                  <c:v>155.3490905761719</c:v>
                </c:pt>
                <c:pt idx="1204">
                  <c:v>153.7793273925781</c:v>
                </c:pt>
                <c:pt idx="1205">
                  <c:v>155.13670349121091</c:v>
                </c:pt>
                <c:pt idx="1206">
                  <c:v>152.5408020019531</c:v>
                </c:pt>
                <c:pt idx="1207">
                  <c:v>153.05633544921881</c:v>
                </c:pt>
                <c:pt idx="1208">
                  <c:v>155.41876220703119</c:v>
                </c:pt>
                <c:pt idx="1209">
                  <c:v>152.81343078613281</c:v>
                </c:pt>
                <c:pt idx="1210">
                  <c:v>155.65679931640619</c:v>
                </c:pt>
                <c:pt idx="1211">
                  <c:v>152.38946533203119</c:v>
                </c:pt>
                <c:pt idx="1212">
                  <c:v>155.5427551269531</c:v>
                </c:pt>
                <c:pt idx="1213">
                  <c:v>152.73896789550781</c:v>
                </c:pt>
                <c:pt idx="1214">
                  <c:v>154.99481201171881</c:v>
                </c:pt>
                <c:pt idx="1215">
                  <c:v>154.29437255859381</c:v>
                </c:pt>
                <c:pt idx="1216">
                  <c:v>154.1384582519531</c:v>
                </c:pt>
                <c:pt idx="1217">
                  <c:v>152.6231994628906</c:v>
                </c:pt>
                <c:pt idx="1218">
                  <c:v>154.07354736328119</c:v>
                </c:pt>
                <c:pt idx="1219">
                  <c:v>153.5043640136719</c:v>
                </c:pt>
                <c:pt idx="1220">
                  <c:v>155.0841979980469</c:v>
                </c:pt>
                <c:pt idx="1221">
                  <c:v>155.20405578613281</c:v>
                </c:pt>
                <c:pt idx="1222">
                  <c:v>154.35638427734381</c:v>
                </c:pt>
                <c:pt idx="1223">
                  <c:v>155.286376953125</c:v>
                </c:pt>
                <c:pt idx="1224">
                  <c:v>152.62382507324219</c:v>
                </c:pt>
                <c:pt idx="1225">
                  <c:v>154.99174499511719</c:v>
                </c:pt>
                <c:pt idx="1226">
                  <c:v>152.89031982421881</c:v>
                </c:pt>
                <c:pt idx="1227">
                  <c:v>155.6438293457031</c:v>
                </c:pt>
                <c:pt idx="1228">
                  <c:v>152.63243103027341</c:v>
                </c:pt>
                <c:pt idx="1229">
                  <c:v>155.08705139160159</c:v>
                </c:pt>
                <c:pt idx="1230">
                  <c:v>155.1650390625</c:v>
                </c:pt>
                <c:pt idx="1231">
                  <c:v>153.1858825683594</c:v>
                </c:pt>
                <c:pt idx="1232">
                  <c:v>154.63917541503909</c:v>
                </c:pt>
                <c:pt idx="1233">
                  <c:v>152.3622131347656</c:v>
                </c:pt>
                <c:pt idx="1234">
                  <c:v>153.35264587402341</c:v>
                </c:pt>
                <c:pt idx="1235">
                  <c:v>154.5799255371094</c:v>
                </c:pt>
                <c:pt idx="1236">
                  <c:v>156.0127258300781</c:v>
                </c:pt>
                <c:pt idx="1237">
                  <c:v>152.62889099121091</c:v>
                </c:pt>
                <c:pt idx="1238">
                  <c:v>154.2864074707031</c:v>
                </c:pt>
                <c:pt idx="1239">
                  <c:v>153.15032958984381</c:v>
                </c:pt>
                <c:pt idx="1240">
                  <c:v>154.5245361328125</c:v>
                </c:pt>
                <c:pt idx="1241">
                  <c:v>152.747802734375</c:v>
                </c:pt>
                <c:pt idx="1242">
                  <c:v>152.9180908203125</c:v>
                </c:pt>
                <c:pt idx="1243">
                  <c:v>154.8213195800781</c:v>
                </c:pt>
                <c:pt idx="1244">
                  <c:v>153.2666320800781</c:v>
                </c:pt>
                <c:pt idx="1245">
                  <c:v>154.836669921875</c:v>
                </c:pt>
                <c:pt idx="1246">
                  <c:v>152.57098388671881</c:v>
                </c:pt>
                <c:pt idx="1247">
                  <c:v>156.0158996582031</c:v>
                </c:pt>
                <c:pt idx="1248">
                  <c:v>152.0945129394531</c:v>
                </c:pt>
                <c:pt idx="1249">
                  <c:v>153.67720031738281</c:v>
                </c:pt>
                <c:pt idx="1250">
                  <c:v>153.79612731933591</c:v>
                </c:pt>
                <c:pt idx="1251">
                  <c:v>156.92724609375</c:v>
                </c:pt>
                <c:pt idx="1252">
                  <c:v>152.17256164550781</c:v>
                </c:pt>
                <c:pt idx="1253">
                  <c:v>155.62060546875</c:v>
                </c:pt>
                <c:pt idx="1254">
                  <c:v>153.31890869140619</c:v>
                </c:pt>
                <c:pt idx="1255">
                  <c:v>154.3947448730469</c:v>
                </c:pt>
                <c:pt idx="1256">
                  <c:v>155.55061340332031</c:v>
                </c:pt>
                <c:pt idx="1257">
                  <c:v>156.30897521972659</c:v>
                </c:pt>
                <c:pt idx="1258">
                  <c:v>155.07063293457031</c:v>
                </c:pt>
                <c:pt idx="1259">
                  <c:v>153.42424011230469</c:v>
                </c:pt>
                <c:pt idx="1260">
                  <c:v>153.50006103515619</c:v>
                </c:pt>
                <c:pt idx="1261">
                  <c:v>154.55357360839841</c:v>
                </c:pt>
                <c:pt idx="1262">
                  <c:v>152.90803527832031</c:v>
                </c:pt>
                <c:pt idx="1263">
                  <c:v>155.17057800292969</c:v>
                </c:pt>
                <c:pt idx="1264">
                  <c:v>152.0176086425781</c:v>
                </c:pt>
                <c:pt idx="1265">
                  <c:v>155.47669982910159</c:v>
                </c:pt>
                <c:pt idx="1266">
                  <c:v>151.7655334472656</c:v>
                </c:pt>
                <c:pt idx="1267">
                  <c:v>154.39958190917969</c:v>
                </c:pt>
                <c:pt idx="1268">
                  <c:v>152.92803955078119</c:v>
                </c:pt>
                <c:pt idx="1269">
                  <c:v>155.56617736816409</c:v>
                </c:pt>
                <c:pt idx="1270">
                  <c:v>152.32093811035159</c:v>
                </c:pt>
                <c:pt idx="1271">
                  <c:v>154.40370178222659</c:v>
                </c:pt>
                <c:pt idx="1272">
                  <c:v>154.02586364746091</c:v>
                </c:pt>
                <c:pt idx="1273">
                  <c:v>155.53306579589841</c:v>
                </c:pt>
                <c:pt idx="1274">
                  <c:v>154.44004821777341</c:v>
                </c:pt>
                <c:pt idx="1275">
                  <c:v>154.46287536621091</c:v>
                </c:pt>
                <c:pt idx="1276">
                  <c:v>153.63310241699219</c:v>
                </c:pt>
                <c:pt idx="1277">
                  <c:v>154.91935729980469</c:v>
                </c:pt>
                <c:pt idx="1278">
                  <c:v>151.6479797363281</c:v>
                </c:pt>
                <c:pt idx="1279">
                  <c:v>157.24494934082031</c:v>
                </c:pt>
                <c:pt idx="1280">
                  <c:v>154.88194274902341</c:v>
                </c:pt>
                <c:pt idx="1281">
                  <c:v>155.4814453125</c:v>
                </c:pt>
                <c:pt idx="1282">
                  <c:v>154.4674377441406</c:v>
                </c:pt>
                <c:pt idx="1283">
                  <c:v>152.95304870605469</c:v>
                </c:pt>
                <c:pt idx="1284">
                  <c:v>154.9771728515625</c:v>
                </c:pt>
                <c:pt idx="1285">
                  <c:v>153.0711669921875</c:v>
                </c:pt>
                <c:pt idx="1286">
                  <c:v>154.61543273925781</c:v>
                </c:pt>
                <c:pt idx="1287">
                  <c:v>155.32672119140619</c:v>
                </c:pt>
                <c:pt idx="1288">
                  <c:v>153.62284851074219</c:v>
                </c:pt>
                <c:pt idx="1289">
                  <c:v>152.9631652832031</c:v>
                </c:pt>
                <c:pt idx="1290">
                  <c:v>153.88568115234381</c:v>
                </c:pt>
                <c:pt idx="1291">
                  <c:v>155.7962646484375</c:v>
                </c:pt>
                <c:pt idx="1292">
                  <c:v>153.54667663574219</c:v>
                </c:pt>
                <c:pt idx="1293">
                  <c:v>154.65669250488281</c:v>
                </c:pt>
                <c:pt idx="1294">
                  <c:v>156.17481994628909</c:v>
                </c:pt>
                <c:pt idx="1295">
                  <c:v>153.05377197265619</c:v>
                </c:pt>
                <c:pt idx="1296">
                  <c:v>162.673095703125</c:v>
                </c:pt>
                <c:pt idx="1297">
                  <c:v>152.33161926269531</c:v>
                </c:pt>
                <c:pt idx="1298">
                  <c:v>151.93000793457031</c:v>
                </c:pt>
                <c:pt idx="1299">
                  <c:v>154.2991027832031</c:v>
                </c:pt>
                <c:pt idx="1300">
                  <c:v>152.00651550292969</c:v>
                </c:pt>
                <c:pt idx="1301">
                  <c:v>156.04829406738281</c:v>
                </c:pt>
                <c:pt idx="1302">
                  <c:v>150.89524841308591</c:v>
                </c:pt>
                <c:pt idx="1303">
                  <c:v>155.2709655761719</c:v>
                </c:pt>
                <c:pt idx="1304">
                  <c:v>152.53288269042969</c:v>
                </c:pt>
                <c:pt idx="1305">
                  <c:v>154.1606140136719</c:v>
                </c:pt>
                <c:pt idx="1306">
                  <c:v>152.49908447265619</c:v>
                </c:pt>
                <c:pt idx="1307">
                  <c:v>155.07109069824219</c:v>
                </c:pt>
                <c:pt idx="1308">
                  <c:v>154.36808776855469</c:v>
                </c:pt>
                <c:pt idx="1309">
                  <c:v>156.60667419433591</c:v>
                </c:pt>
                <c:pt idx="1310">
                  <c:v>157.5555419921875</c:v>
                </c:pt>
                <c:pt idx="1311">
                  <c:v>158.00407409667969</c:v>
                </c:pt>
                <c:pt idx="1312">
                  <c:v>152.35963439941409</c:v>
                </c:pt>
                <c:pt idx="1313">
                  <c:v>156.8089599609375</c:v>
                </c:pt>
                <c:pt idx="1314">
                  <c:v>153.46250915527341</c:v>
                </c:pt>
                <c:pt idx="1315">
                  <c:v>155.75386047363281</c:v>
                </c:pt>
                <c:pt idx="1316">
                  <c:v>154.45037841796881</c:v>
                </c:pt>
                <c:pt idx="1317">
                  <c:v>154.60771179199219</c:v>
                </c:pt>
                <c:pt idx="1318">
                  <c:v>153.32177734375</c:v>
                </c:pt>
                <c:pt idx="1319">
                  <c:v>155.4535827636719</c:v>
                </c:pt>
                <c:pt idx="1320">
                  <c:v>155.25959777832031</c:v>
                </c:pt>
                <c:pt idx="1321">
                  <c:v>153.24314880371091</c:v>
                </c:pt>
                <c:pt idx="1322">
                  <c:v>155.59223937988281</c:v>
                </c:pt>
                <c:pt idx="1323">
                  <c:v>155.0569152832031</c:v>
                </c:pt>
                <c:pt idx="1324">
                  <c:v>155.79356384277341</c:v>
                </c:pt>
                <c:pt idx="1325">
                  <c:v>154.32170104980469</c:v>
                </c:pt>
                <c:pt idx="1326">
                  <c:v>155.79425048828119</c:v>
                </c:pt>
                <c:pt idx="1327">
                  <c:v>156.1658630371094</c:v>
                </c:pt>
                <c:pt idx="1328">
                  <c:v>154.6449890136719</c:v>
                </c:pt>
                <c:pt idx="1329">
                  <c:v>156.51934814453119</c:v>
                </c:pt>
                <c:pt idx="1330">
                  <c:v>154.14527893066409</c:v>
                </c:pt>
                <c:pt idx="1331">
                  <c:v>155.44169616699219</c:v>
                </c:pt>
                <c:pt idx="1332">
                  <c:v>154.04579162597659</c:v>
                </c:pt>
                <c:pt idx="1333">
                  <c:v>152.50532531738281</c:v>
                </c:pt>
                <c:pt idx="1334">
                  <c:v>152.2911071777344</c:v>
                </c:pt>
                <c:pt idx="1335">
                  <c:v>159.44972229003909</c:v>
                </c:pt>
                <c:pt idx="1336">
                  <c:v>153.73603820800781</c:v>
                </c:pt>
                <c:pt idx="1337">
                  <c:v>155.37095642089841</c:v>
                </c:pt>
                <c:pt idx="1338">
                  <c:v>154.58958435058591</c:v>
                </c:pt>
                <c:pt idx="1339">
                  <c:v>152.27165222167969</c:v>
                </c:pt>
                <c:pt idx="1340">
                  <c:v>151.99809265136719</c:v>
                </c:pt>
                <c:pt idx="1341">
                  <c:v>152.25286865234381</c:v>
                </c:pt>
                <c:pt idx="1342">
                  <c:v>153.403564453125</c:v>
                </c:pt>
                <c:pt idx="1343">
                  <c:v>151.2674865722656</c:v>
                </c:pt>
                <c:pt idx="1344">
                  <c:v>151.8666687011719</c:v>
                </c:pt>
                <c:pt idx="1345">
                  <c:v>157.44194030761719</c:v>
                </c:pt>
                <c:pt idx="1346">
                  <c:v>152.5174255371094</c:v>
                </c:pt>
                <c:pt idx="1347">
                  <c:v>156.45454406738281</c:v>
                </c:pt>
                <c:pt idx="1348">
                  <c:v>152.84629821777341</c:v>
                </c:pt>
                <c:pt idx="1349">
                  <c:v>155.22967529296881</c:v>
                </c:pt>
                <c:pt idx="1350">
                  <c:v>154.708984375</c:v>
                </c:pt>
                <c:pt idx="1351">
                  <c:v>154.30230712890619</c:v>
                </c:pt>
                <c:pt idx="1352">
                  <c:v>156.52326965332031</c:v>
                </c:pt>
                <c:pt idx="1353">
                  <c:v>153.7436218261719</c:v>
                </c:pt>
                <c:pt idx="1354">
                  <c:v>154.83180236816409</c:v>
                </c:pt>
                <c:pt idx="1355">
                  <c:v>153.4652404785156</c:v>
                </c:pt>
                <c:pt idx="1356">
                  <c:v>156.5749206542969</c:v>
                </c:pt>
                <c:pt idx="1357">
                  <c:v>152.74620056152341</c:v>
                </c:pt>
                <c:pt idx="1358">
                  <c:v>156.53663635253909</c:v>
                </c:pt>
                <c:pt idx="1359">
                  <c:v>154.6912841796875</c:v>
                </c:pt>
                <c:pt idx="1360">
                  <c:v>155.77061462402341</c:v>
                </c:pt>
                <c:pt idx="1361">
                  <c:v>154.36869812011719</c:v>
                </c:pt>
                <c:pt idx="1362">
                  <c:v>152.31732177734381</c:v>
                </c:pt>
                <c:pt idx="1363">
                  <c:v>156.4419250488281</c:v>
                </c:pt>
                <c:pt idx="1364">
                  <c:v>154.80609130859381</c:v>
                </c:pt>
                <c:pt idx="1365">
                  <c:v>154.13276672363281</c:v>
                </c:pt>
                <c:pt idx="1366">
                  <c:v>157.45722961425781</c:v>
                </c:pt>
                <c:pt idx="1367">
                  <c:v>153.9215393066406</c:v>
                </c:pt>
                <c:pt idx="1368">
                  <c:v>156.15678405761719</c:v>
                </c:pt>
                <c:pt idx="1369">
                  <c:v>154.39599609375</c:v>
                </c:pt>
                <c:pt idx="1370">
                  <c:v>154.0294189453125</c:v>
                </c:pt>
                <c:pt idx="1371">
                  <c:v>156.8005676269531</c:v>
                </c:pt>
                <c:pt idx="1372">
                  <c:v>155.33695983886719</c:v>
                </c:pt>
                <c:pt idx="1373">
                  <c:v>157.14036560058591</c:v>
                </c:pt>
                <c:pt idx="1374">
                  <c:v>154.37730407714841</c:v>
                </c:pt>
                <c:pt idx="1375">
                  <c:v>155.44477844238281</c:v>
                </c:pt>
                <c:pt idx="1376">
                  <c:v>155.5356140136719</c:v>
                </c:pt>
                <c:pt idx="1377">
                  <c:v>153.51884460449219</c:v>
                </c:pt>
                <c:pt idx="1378">
                  <c:v>155.2523193359375</c:v>
                </c:pt>
                <c:pt idx="1379">
                  <c:v>154.9024963378906</c:v>
                </c:pt>
                <c:pt idx="1380">
                  <c:v>156.41023254394531</c:v>
                </c:pt>
                <c:pt idx="1381">
                  <c:v>154.55522155761719</c:v>
                </c:pt>
                <c:pt idx="1382">
                  <c:v>157.2480163574219</c:v>
                </c:pt>
                <c:pt idx="1383">
                  <c:v>153.60588073730469</c:v>
                </c:pt>
                <c:pt idx="1384">
                  <c:v>155.6364440917969</c:v>
                </c:pt>
                <c:pt idx="1385">
                  <c:v>155.70585632324219</c:v>
                </c:pt>
                <c:pt idx="1386">
                  <c:v>154.06231689453119</c:v>
                </c:pt>
                <c:pt idx="1387">
                  <c:v>158.02561950683591</c:v>
                </c:pt>
                <c:pt idx="1388">
                  <c:v>152.98175048828119</c:v>
                </c:pt>
                <c:pt idx="1389">
                  <c:v>157.35455322265619</c:v>
                </c:pt>
                <c:pt idx="1390">
                  <c:v>154.83021545410159</c:v>
                </c:pt>
                <c:pt idx="1391">
                  <c:v>153.44978332519531</c:v>
                </c:pt>
                <c:pt idx="1392">
                  <c:v>157.2964172363281</c:v>
                </c:pt>
                <c:pt idx="1393">
                  <c:v>152.45526123046881</c:v>
                </c:pt>
                <c:pt idx="1394">
                  <c:v>157.3525085449219</c:v>
                </c:pt>
                <c:pt idx="1395">
                  <c:v>155.7527770996094</c:v>
                </c:pt>
                <c:pt idx="1396">
                  <c:v>154.4359130859375</c:v>
                </c:pt>
                <c:pt idx="1397">
                  <c:v>154.72520446777341</c:v>
                </c:pt>
                <c:pt idx="1398">
                  <c:v>152.0400695800781</c:v>
                </c:pt>
                <c:pt idx="1399">
                  <c:v>157.27354431152341</c:v>
                </c:pt>
                <c:pt idx="1400">
                  <c:v>155.6237487792969</c:v>
                </c:pt>
                <c:pt idx="1401">
                  <c:v>154.999267578125</c:v>
                </c:pt>
                <c:pt idx="1402">
                  <c:v>156.7852783203125</c:v>
                </c:pt>
                <c:pt idx="1403">
                  <c:v>154.3990783691406</c:v>
                </c:pt>
                <c:pt idx="1404">
                  <c:v>154.77677917480469</c:v>
                </c:pt>
                <c:pt idx="1405">
                  <c:v>156.69232177734381</c:v>
                </c:pt>
                <c:pt idx="1406">
                  <c:v>153.31428527832031</c:v>
                </c:pt>
                <c:pt idx="1407">
                  <c:v>157.66041564941409</c:v>
                </c:pt>
                <c:pt idx="1408">
                  <c:v>153.18064880371091</c:v>
                </c:pt>
                <c:pt idx="1409">
                  <c:v>155.31768798828119</c:v>
                </c:pt>
                <c:pt idx="1410">
                  <c:v>156.95582580566409</c:v>
                </c:pt>
                <c:pt idx="1411">
                  <c:v>155.7870178222656</c:v>
                </c:pt>
                <c:pt idx="1412">
                  <c:v>157.54704284667969</c:v>
                </c:pt>
                <c:pt idx="1413">
                  <c:v>153.5973815917969</c:v>
                </c:pt>
                <c:pt idx="1414">
                  <c:v>155.87353515625</c:v>
                </c:pt>
                <c:pt idx="1415">
                  <c:v>155.99116516113281</c:v>
                </c:pt>
                <c:pt idx="1416">
                  <c:v>154.88554382324219</c:v>
                </c:pt>
                <c:pt idx="1417">
                  <c:v>157.59516906738281</c:v>
                </c:pt>
                <c:pt idx="1418">
                  <c:v>155.95729064941409</c:v>
                </c:pt>
                <c:pt idx="1419">
                  <c:v>155.47727966308591</c:v>
                </c:pt>
                <c:pt idx="1420">
                  <c:v>157.44184875488281</c:v>
                </c:pt>
                <c:pt idx="1421">
                  <c:v>155.0079040527344</c:v>
                </c:pt>
                <c:pt idx="1422">
                  <c:v>154.20013427734381</c:v>
                </c:pt>
                <c:pt idx="1423">
                  <c:v>157.0722351074219</c:v>
                </c:pt>
                <c:pt idx="1424">
                  <c:v>154.13865661621091</c:v>
                </c:pt>
                <c:pt idx="1425">
                  <c:v>155.02729797363281</c:v>
                </c:pt>
                <c:pt idx="1426">
                  <c:v>155.1805725097656</c:v>
                </c:pt>
                <c:pt idx="1427">
                  <c:v>153.08283996582031</c:v>
                </c:pt>
                <c:pt idx="1428">
                  <c:v>156.74064636230469</c:v>
                </c:pt>
                <c:pt idx="1429">
                  <c:v>155.40313720703119</c:v>
                </c:pt>
                <c:pt idx="1430">
                  <c:v>153.60981750488281</c:v>
                </c:pt>
                <c:pt idx="1431">
                  <c:v>157.4389343261719</c:v>
                </c:pt>
                <c:pt idx="1432">
                  <c:v>153.2423095703125</c:v>
                </c:pt>
                <c:pt idx="1433">
                  <c:v>156.0702819824219</c:v>
                </c:pt>
                <c:pt idx="1434">
                  <c:v>156.5255126953125</c:v>
                </c:pt>
                <c:pt idx="1435">
                  <c:v>152.11909484863281</c:v>
                </c:pt>
                <c:pt idx="1436">
                  <c:v>159.01881408691409</c:v>
                </c:pt>
                <c:pt idx="1437">
                  <c:v>156.63005065917969</c:v>
                </c:pt>
                <c:pt idx="1438">
                  <c:v>156.0974426269531</c:v>
                </c:pt>
                <c:pt idx="1439">
                  <c:v>155.77406311035159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23-4970-B7EA-CD2656AD2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207264"/>
        <c:axId val="654208344"/>
      </c:scatterChart>
      <c:valAx>
        <c:axId val="65420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08344"/>
        <c:crosses val="autoZero"/>
        <c:crossBetween val="midCat"/>
      </c:valAx>
      <c:valAx>
        <c:axId val="654208344"/>
        <c:scaling>
          <c:orientation val="minMax"/>
          <c:max val="180"/>
          <c:min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0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'dyn2'!$D$1</c:f>
              <c:strCache>
                <c:ptCount val="1"/>
                <c:pt idx="0">
                  <c:v>aorta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'dyn2'!$D$2:$D$1441</c:f>
              <c:numCache>
                <c:formatCode>General</c:formatCode>
                <c:ptCount val="1440"/>
                <c:pt idx="0">
                  <c:v>115.264476776123</c:v>
                </c:pt>
                <c:pt idx="1">
                  <c:v>102.97886657714839</c:v>
                </c:pt>
                <c:pt idx="2">
                  <c:v>86.641857147216797</c:v>
                </c:pt>
                <c:pt idx="3">
                  <c:v>96.318820953369141</c:v>
                </c:pt>
                <c:pt idx="4">
                  <c:v>94.974803924560547</c:v>
                </c:pt>
                <c:pt idx="5">
                  <c:v>97.862850189208984</c:v>
                </c:pt>
                <c:pt idx="6">
                  <c:v>95.109203338623047</c:v>
                </c:pt>
                <c:pt idx="7">
                  <c:v>92.435279846191406</c:v>
                </c:pt>
                <c:pt idx="8">
                  <c:v>88.696475982666016</c:v>
                </c:pt>
                <c:pt idx="9">
                  <c:v>102.6848678588867</c:v>
                </c:pt>
                <c:pt idx="10">
                  <c:v>95.933765411376953</c:v>
                </c:pt>
                <c:pt idx="11">
                  <c:v>88.07049560546875</c:v>
                </c:pt>
                <c:pt idx="12">
                  <c:v>99.063285827636719</c:v>
                </c:pt>
                <c:pt idx="13">
                  <c:v>98.660549163818359</c:v>
                </c:pt>
                <c:pt idx="14">
                  <c:v>89.623344421386719</c:v>
                </c:pt>
                <c:pt idx="15">
                  <c:v>95.8912353515625</c:v>
                </c:pt>
                <c:pt idx="16">
                  <c:v>101.97529983520511</c:v>
                </c:pt>
                <c:pt idx="17">
                  <c:v>90.787582397460938</c:v>
                </c:pt>
                <c:pt idx="18">
                  <c:v>85.444000244140625</c:v>
                </c:pt>
                <c:pt idx="19">
                  <c:v>103.154167175293</c:v>
                </c:pt>
                <c:pt idx="20">
                  <c:v>91.605331420898438</c:v>
                </c:pt>
                <c:pt idx="21">
                  <c:v>94.181789398193359</c:v>
                </c:pt>
                <c:pt idx="22">
                  <c:v>88.658222198486328</c:v>
                </c:pt>
                <c:pt idx="23">
                  <c:v>96.807430267333984</c:v>
                </c:pt>
                <c:pt idx="24">
                  <c:v>96.230514526367188</c:v>
                </c:pt>
                <c:pt idx="25">
                  <c:v>91.397087097167969</c:v>
                </c:pt>
                <c:pt idx="26">
                  <c:v>98.716297149658203</c:v>
                </c:pt>
                <c:pt idx="27">
                  <c:v>94.580440521240234</c:v>
                </c:pt>
                <c:pt idx="28">
                  <c:v>87.008037567138672</c:v>
                </c:pt>
                <c:pt idx="29">
                  <c:v>96.896785736083984</c:v>
                </c:pt>
                <c:pt idx="30">
                  <c:v>84.637016296386719</c:v>
                </c:pt>
                <c:pt idx="31">
                  <c:v>90.854549407958984</c:v>
                </c:pt>
                <c:pt idx="32">
                  <c:v>83.596340179443359</c:v>
                </c:pt>
                <c:pt idx="33">
                  <c:v>90.170562744140625</c:v>
                </c:pt>
                <c:pt idx="34">
                  <c:v>85.877044677734375</c:v>
                </c:pt>
                <c:pt idx="35">
                  <c:v>96.724205017089844</c:v>
                </c:pt>
                <c:pt idx="36">
                  <c:v>84.794746398925781</c:v>
                </c:pt>
                <c:pt idx="37">
                  <c:v>104.21485900878911</c:v>
                </c:pt>
                <c:pt idx="38">
                  <c:v>82.821689605712891</c:v>
                </c:pt>
                <c:pt idx="39">
                  <c:v>100.8904571533203</c:v>
                </c:pt>
                <c:pt idx="40">
                  <c:v>84.342338562011719</c:v>
                </c:pt>
                <c:pt idx="41">
                  <c:v>102.1300735473633</c:v>
                </c:pt>
                <c:pt idx="42">
                  <c:v>97.278915405273438</c:v>
                </c:pt>
                <c:pt idx="43">
                  <c:v>99.972206115722656</c:v>
                </c:pt>
                <c:pt idx="44">
                  <c:v>96.599010467529297</c:v>
                </c:pt>
                <c:pt idx="45">
                  <c:v>87.687873840332031</c:v>
                </c:pt>
                <c:pt idx="46">
                  <c:v>100.903980255127</c:v>
                </c:pt>
                <c:pt idx="47">
                  <c:v>93.479061126708984</c:v>
                </c:pt>
                <c:pt idx="48">
                  <c:v>92.273239135742188</c:v>
                </c:pt>
                <c:pt idx="49">
                  <c:v>95.731800079345703</c:v>
                </c:pt>
                <c:pt idx="50">
                  <c:v>99.061187744140625</c:v>
                </c:pt>
                <c:pt idx="51">
                  <c:v>91.723224639892578</c:v>
                </c:pt>
                <c:pt idx="52">
                  <c:v>95.068309783935547</c:v>
                </c:pt>
                <c:pt idx="53">
                  <c:v>92.063156127929688</c:v>
                </c:pt>
                <c:pt idx="54">
                  <c:v>94.72637939453125</c:v>
                </c:pt>
                <c:pt idx="55">
                  <c:v>99.654888153076172</c:v>
                </c:pt>
                <c:pt idx="56">
                  <c:v>99.148586273193359</c:v>
                </c:pt>
                <c:pt idx="57">
                  <c:v>93.832923889160156</c:v>
                </c:pt>
                <c:pt idx="58">
                  <c:v>96.934547424316406</c:v>
                </c:pt>
                <c:pt idx="59">
                  <c:v>93.045940399169922</c:v>
                </c:pt>
                <c:pt idx="60">
                  <c:v>97.872039794921875</c:v>
                </c:pt>
                <c:pt idx="61">
                  <c:v>100.1996574401855</c:v>
                </c:pt>
                <c:pt idx="62">
                  <c:v>91.315399169921875</c:v>
                </c:pt>
                <c:pt idx="63">
                  <c:v>93.865390777587891</c:v>
                </c:pt>
                <c:pt idx="64">
                  <c:v>88.085025787353516</c:v>
                </c:pt>
                <c:pt idx="65">
                  <c:v>94.5753173828125</c:v>
                </c:pt>
                <c:pt idx="66">
                  <c:v>92.670509338378906</c:v>
                </c:pt>
                <c:pt idx="67">
                  <c:v>95.955825805664063</c:v>
                </c:pt>
                <c:pt idx="68">
                  <c:v>96.004768371582031</c:v>
                </c:pt>
                <c:pt idx="69">
                  <c:v>89.274791717529297</c:v>
                </c:pt>
                <c:pt idx="70">
                  <c:v>96.423000335693359</c:v>
                </c:pt>
                <c:pt idx="71">
                  <c:v>101.3609504699707</c:v>
                </c:pt>
                <c:pt idx="72">
                  <c:v>86.442417144775391</c:v>
                </c:pt>
                <c:pt idx="73">
                  <c:v>98.705078125</c:v>
                </c:pt>
                <c:pt idx="74">
                  <c:v>98.143016815185547</c:v>
                </c:pt>
                <c:pt idx="75">
                  <c:v>94.36932373046875</c:v>
                </c:pt>
                <c:pt idx="76">
                  <c:v>100.3298606872559</c:v>
                </c:pt>
                <c:pt idx="77">
                  <c:v>94.820873260498047</c:v>
                </c:pt>
                <c:pt idx="78">
                  <c:v>87.75927734375</c:v>
                </c:pt>
                <c:pt idx="79">
                  <c:v>97.539138793945313</c:v>
                </c:pt>
                <c:pt idx="80">
                  <c:v>97.120182037353516</c:v>
                </c:pt>
                <c:pt idx="81">
                  <c:v>98.359504699707031</c:v>
                </c:pt>
                <c:pt idx="82">
                  <c:v>90.063819885253906</c:v>
                </c:pt>
                <c:pt idx="83">
                  <c:v>97.062847137451172</c:v>
                </c:pt>
                <c:pt idx="84">
                  <c:v>94.459453582763672</c:v>
                </c:pt>
                <c:pt idx="85">
                  <c:v>88.584728240966797</c:v>
                </c:pt>
                <c:pt idx="86">
                  <c:v>95.518581390380859</c:v>
                </c:pt>
                <c:pt idx="87">
                  <c:v>91.836338043212891</c:v>
                </c:pt>
                <c:pt idx="88">
                  <c:v>87.372661590576172</c:v>
                </c:pt>
                <c:pt idx="89">
                  <c:v>96.66485595703125</c:v>
                </c:pt>
                <c:pt idx="90">
                  <c:v>89.651973724365234</c:v>
                </c:pt>
                <c:pt idx="91">
                  <c:v>94.008399963378906</c:v>
                </c:pt>
                <c:pt idx="92">
                  <c:v>88.894302368164063</c:v>
                </c:pt>
                <c:pt idx="93">
                  <c:v>98.056243896484375</c:v>
                </c:pt>
                <c:pt idx="94">
                  <c:v>96.013717651367188</c:v>
                </c:pt>
                <c:pt idx="95">
                  <c:v>87.430618286132813</c:v>
                </c:pt>
                <c:pt idx="96">
                  <c:v>96.736534118652344</c:v>
                </c:pt>
                <c:pt idx="97">
                  <c:v>93.087047576904297</c:v>
                </c:pt>
                <c:pt idx="98">
                  <c:v>95.519855499267578</c:v>
                </c:pt>
                <c:pt idx="99">
                  <c:v>97.031589508056641</c:v>
                </c:pt>
                <c:pt idx="100">
                  <c:v>91.265789031982422</c:v>
                </c:pt>
                <c:pt idx="101">
                  <c:v>90.529712677001953</c:v>
                </c:pt>
                <c:pt idx="102">
                  <c:v>94.769073486328125</c:v>
                </c:pt>
                <c:pt idx="103">
                  <c:v>97.058567047119141</c:v>
                </c:pt>
                <c:pt idx="104">
                  <c:v>87.260509490966797</c:v>
                </c:pt>
                <c:pt idx="105">
                  <c:v>96.040935516357422</c:v>
                </c:pt>
                <c:pt idx="106">
                  <c:v>95.965015411376953</c:v>
                </c:pt>
                <c:pt idx="107">
                  <c:v>88.882404327392578</c:v>
                </c:pt>
                <c:pt idx="108">
                  <c:v>98.277610778808594</c:v>
                </c:pt>
                <c:pt idx="109">
                  <c:v>94.491420745849609</c:v>
                </c:pt>
                <c:pt idx="110">
                  <c:v>96.742298126220703</c:v>
                </c:pt>
                <c:pt idx="111">
                  <c:v>87.061630249023438</c:v>
                </c:pt>
                <c:pt idx="112">
                  <c:v>95.936500549316406</c:v>
                </c:pt>
                <c:pt idx="113">
                  <c:v>96.494110107421875</c:v>
                </c:pt>
                <c:pt idx="114">
                  <c:v>94.135955810546875</c:v>
                </c:pt>
                <c:pt idx="115">
                  <c:v>87.251251220703125</c:v>
                </c:pt>
                <c:pt idx="116">
                  <c:v>95.840923309326172</c:v>
                </c:pt>
                <c:pt idx="117">
                  <c:v>99.332275390625</c:v>
                </c:pt>
                <c:pt idx="118">
                  <c:v>95.384559631347656</c:v>
                </c:pt>
                <c:pt idx="119">
                  <c:v>93.10009765625</c:v>
                </c:pt>
                <c:pt idx="120">
                  <c:v>94.954425811767578</c:v>
                </c:pt>
                <c:pt idx="121">
                  <c:v>90.468364715576172</c:v>
                </c:pt>
                <c:pt idx="122">
                  <c:v>100.30370712280271</c:v>
                </c:pt>
                <c:pt idx="123">
                  <c:v>94.958717346191406</c:v>
                </c:pt>
                <c:pt idx="124">
                  <c:v>93.336288452148438</c:v>
                </c:pt>
                <c:pt idx="125">
                  <c:v>90.166126251220703</c:v>
                </c:pt>
                <c:pt idx="126">
                  <c:v>96.796958923339844</c:v>
                </c:pt>
                <c:pt idx="127">
                  <c:v>103.58815765380859</c:v>
                </c:pt>
                <c:pt idx="128">
                  <c:v>94.177448272705078</c:v>
                </c:pt>
                <c:pt idx="129">
                  <c:v>92.620037078857422</c:v>
                </c:pt>
                <c:pt idx="130">
                  <c:v>96.399871826171875</c:v>
                </c:pt>
                <c:pt idx="131">
                  <c:v>95.561283111572266</c:v>
                </c:pt>
                <c:pt idx="132">
                  <c:v>93.359779357910156</c:v>
                </c:pt>
                <c:pt idx="133">
                  <c:v>93.711956024169922</c:v>
                </c:pt>
                <c:pt idx="134">
                  <c:v>91.060749053955078</c:v>
                </c:pt>
                <c:pt idx="135">
                  <c:v>89.778026580810547</c:v>
                </c:pt>
                <c:pt idx="136">
                  <c:v>97.294605255126953</c:v>
                </c:pt>
                <c:pt idx="137">
                  <c:v>98.991722106933594</c:v>
                </c:pt>
                <c:pt idx="138">
                  <c:v>89.607963562011719</c:v>
                </c:pt>
                <c:pt idx="139">
                  <c:v>96.150840759277344</c:v>
                </c:pt>
                <c:pt idx="140">
                  <c:v>89.883125305175781</c:v>
                </c:pt>
                <c:pt idx="141">
                  <c:v>90.750015258789063</c:v>
                </c:pt>
                <c:pt idx="142">
                  <c:v>88.491886138916016</c:v>
                </c:pt>
                <c:pt idx="143">
                  <c:v>94.300548553466797</c:v>
                </c:pt>
                <c:pt idx="144">
                  <c:v>116.38859176635739</c:v>
                </c:pt>
                <c:pt idx="145">
                  <c:v>88.131435394287109</c:v>
                </c:pt>
                <c:pt idx="146">
                  <c:v>89.984432220458984</c:v>
                </c:pt>
                <c:pt idx="147">
                  <c:v>97.157478332519531</c:v>
                </c:pt>
                <c:pt idx="148">
                  <c:v>95.209918975830078</c:v>
                </c:pt>
                <c:pt idx="149">
                  <c:v>88.633975982666016</c:v>
                </c:pt>
                <c:pt idx="150">
                  <c:v>90.426380157470703</c:v>
                </c:pt>
                <c:pt idx="151">
                  <c:v>100.6464653015137</c:v>
                </c:pt>
                <c:pt idx="152">
                  <c:v>96.969490051269531</c:v>
                </c:pt>
                <c:pt idx="153">
                  <c:v>95.006328582763672</c:v>
                </c:pt>
                <c:pt idx="154">
                  <c:v>90.225887298583984</c:v>
                </c:pt>
                <c:pt idx="155">
                  <c:v>94.103855133056641</c:v>
                </c:pt>
                <c:pt idx="156">
                  <c:v>84.79571533203125</c:v>
                </c:pt>
                <c:pt idx="157">
                  <c:v>89.3961181640625</c:v>
                </c:pt>
                <c:pt idx="158">
                  <c:v>96.848590850830078</c:v>
                </c:pt>
                <c:pt idx="159">
                  <c:v>98.95660400390625</c:v>
                </c:pt>
                <c:pt idx="160">
                  <c:v>90.717929840087891</c:v>
                </c:pt>
                <c:pt idx="161">
                  <c:v>99.642051696777344</c:v>
                </c:pt>
                <c:pt idx="162">
                  <c:v>90.027614593505859</c:v>
                </c:pt>
                <c:pt idx="163">
                  <c:v>95.151565551757813</c:v>
                </c:pt>
                <c:pt idx="164">
                  <c:v>96.334281921386719</c:v>
                </c:pt>
                <c:pt idx="165">
                  <c:v>95.861335754394531</c:v>
                </c:pt>
                <c:pt idx="166">
                  <c:v>91.506893157958984</c:v>
                </c:pt>
                <c:pt idx="167">
                  <c:v>90.877975463867188</c:v>
                </c:pt>
                <c:pt idx="168">
                  <c:v>94.633235931396484</c:v>
                </c:pt>
                <c:pt idx="169">
                  <c:v>97.883831024169922</c:v>
                </c:pt>
                <c:pt idx="170">
                  <c:v>102.0252227783203</c:v>
                </c:pt>
                <c:pt idx="171">
                  <c:v>100.2106590270996</c:v>
                </c:pt>
                <c:pt idx="172">
                  <c:v>92.942611694335938</c:v>
                </c:pt>
                <c:pt idx="173">
                  <c:v>95.920429229736328</c:v>
                </c:pt>
                <c:pt idx="174">
                  <c:v>90.837993621826172</c:v>
                </c:pt>
                <c:pt idx="175">
                  <c:v>90.05316162109375</c:v>
                </c:pt>
                <c:pt idx="176">
                  <c:v>93.921562194824219</c:v>
                </c:pt>
                <c:pt idx="177">
                  <c:v>96.539516448974609</c:v>
                </c:pt>
                <c:pt idx="178">
                  <c:v>93.069000244140625</c:v>
                </c:pt>
                <c:pt idx="179">
                  <c:v>94.801383972167969</c:v>
                </c:pt>
                <c:pt idx="180">
                  <c:v>91.418472290039063</c:v>
                </c:pt>
                <c:pt idx="181">
                  <c:v>94.582748413085938</c:v>
                </c:pt>
                <c:pt idx="182">
                  <c:v>98.151130676269531</c:v>
                </c:pt>
                <c:pt idx="183">
                  <c:v>96.647758483886719</c:v>
                </c:pt>
                <c:pt idx="184">
                  <c:v>98.246292114257813</c:v>
                </c:pt>
                <c:pt idx="185">
                  <c:v>92.544189453125</c:v>
                </c:pt>
                <c:pt idx="186">
                  <c:v>91.406074523925781</c:v>
                </c:pt>
                <c:pt idx="187">
                  <c:v>99.331443786621094</c:v>
                </c:pt>
                <c:pt idx="188">
                  <c:v>95.263572692871094</c:v>
                </c:pt>
                <c:pt idx="189">
                  <c:v>95.167961120605469</c:v>
                </c:pt>
                <c:pt idx="190">
                  <c:v>91.972652435302734</c:v>
                </c:pt>
                <c:pt idx="191">
                  <c:v>88.763744354248047</c:v>
                </c:pt>
                <c:pt idx="192">
                  <c:v>96.069683074951172</c:v>
                </c:pt>
                <c:pt idx="193">
                  <c:v>98.902843475341797</c:v>
                </c:pt>
                <c:pt idx="194">
                  <c:v>94.672672271728516</c:v>
                </c:pt>
                <c:pt idx="195">
                  <c:v>99.379459381103516</c:v>
                </c:pt>
                <c:pt idx="196">
                  <c:v>93.628185272216797</c:v>
                </c:pt>
                <c:pt idx="197">
                  <c:v>99.432723999023438</c:v>
                </c:pt>
                <c:pt idx="198">
                  <c:v>90.647956848144531</c:v>
                </c:pt>
                <c:pt idx="199">
                  <c:v>98.182102203369141</c:v>
                </c:pt>
                <c:pt idx="200">
                  <c:v>97.072532653808594</c:v>
                </c:pt>
                <c:pt idx="201">
                  <c:v>100.29665374755859</c:v>
                </c:pt>
                <c:pt idx="202">
                  <c:v>97.997913360595703</c:v>
                </c:pt>
                <c:pt idx="203">
                  <c:v>100.8238792419434</c:v>
                </c:pt>
                <c:pt idx="204">
                  <c:v>98.463748931884766</c:v>
                </c:pt>
                <c:pt idx="205">
                  <c:v>94.164657592773438</c:v>
                </c:pt>
                <c:pt idx="206">
                  <c:v>92.371826171875</c:v>
                </c:pt>
                <c:pt idx="207">
                  <c:v>96.853755950927734</c:v>
                </c:pt>
                <c:pt idx="208">
                  <c:v>93.613101959228516</c:v>
                </c:pt>
                <c:pt idx="209">
                  <c:v>95.168998718261719</c:v>
                </c:pt>
                <c:pt idx="210">
                  <c:v>98.891899108886719</c:v>
                </c:pt>
                <c:pt idx="211">
                  <c:v>89.011711120605469</c:v>
                </c:pt>
                <c:pt idx="212">
                  <c:v>92.717761993408203</c:v>
                </c:pt>
                <c:pt idx="213">
                  <c:v>96.419742584228516</c:v>
                </c:pt>
                <c:pt idx="214">
                  <c:v>98.418842315673828</c:v>
                </c:pt>
                <c:pt idx="215">
                  <c:v>101.2081184387207</c:v>
                </c:pt>
                <c:pt idx="216">
                  <c:v>97.063545227050781</c:v>
                </c:pt>
                <c:pt idx="217">
                  <c:v>94.507049560546875</c:v>
                </c:pt>
                <c:pt idx="218">
                  <c:v>90.994300842285156</c:v>
                </c:pt>
                <c:pt idx="219">
                  <c:v>98.916217803955078</c:v>
                </c:pt>
                <c:pt idx="220">
                  <c:v>98.345909118652344</c:v>
                </c:pt>
                <c:pt idx="221">
                  <c:v>92.559871673583984</c:v>
                </c:pt>
                <c:pt idx="222">
                  <c:v>95.951995849609375</c:v>
                </c:pt>
                <c:pt idx="223">
                  <c:v>94.548961639404297</c:v>
                </c:pt>
                <c:pt idx="224">
                  <c:v>98.689228057861328</c:v>
                </c:pt>
                <c:pt idx="225">
                  <c:v>96.257488250732422</c:v>
                </c:pt>
                <c:pt idx="226">
                  <c:v>99.104221343994141</c:v>
                </c:pt>
                <c:pt idx="227">
                  <c:v>92.898792266845703</c:v>
                </c:pt>
                <c:pt idx="228">
                  <c:v>95.396476745605469</c:v>
                </c:pt>
                <c:pt idx="229">
                  <c:v>93.931800842285156</c:v>
                </c:pt>
                <c:pt idx="230">
                  <c:v>97.914375305175781</c:v>
                </c:pt>
                <c:pt idx="231">
                  <c:v>89.108684539794922</c:v>
                </c:pt>
                <c:pt idx="232">
                  <c:v>96.805686950683594</c:v>
                </c:pt>
                <c:pt idx="233">
                  <c:v>96.680503845214844</c:v>
                </c:pt>
                <c:pt idx="234">
                  <c:v>99.436458587646484</c:v>
                </c:pt>
                <c:pt idx="235">
                  <c:v>87.862098693847656</c:v>
                </c:pt>
                <c:pt idx="236">
                  <c:v>93.073211669921875</c:v>
                </c:pt>
                <c:pt idx="237">
                  <c:v>96.609584808349609</c:v>
                </c:pt>
                <c:pt idx="238">
                  <c:v>91.973911285400391</c:v>
                </c:pt>
                <c:pt idx="239">
                  <c:v>97.022254943847656</c:v>
                </c:pt>
                <c:pt idx="240">
                  <c:v>92.417827606201172</c:v>
                </c:pt>
                <c:pt idx="241">
                  <c:v>89.783718109130859</c:v>
                </c:pt>
                <c:pt idx="242">
                  <c:v>97.665260314941406</c:v>
                </c:pt>
                <c:pt idx="243">
                  <c:v>92.618453979492188</c:v>
                </c:pt>
                <c:pt idx="244">
                  <c:v>96.112548828125</c:v>
                </c:pt>
                <c:pt idx="245">
                  <c:v>91.748985290527344</c:v>
                </c:pt>
                <c:pt idx="246">
                  <c:v>98.641582489013672</c:v>
                </c:pt>
                <c:pt idx="247">
                  <c:v>93.145244598388672</c:v>
                </c:pt>
                <c:pt idx="248">
                  <c:v>90.249019622802734</c:v>
                </c:pt>
                <c:pt idx="249">
                  <c:v>97.948368072509766</c:v>
                </c:pt>
                <c:pt idx="250">
                  <c:v>98.672760009765625</c:v>
                </c:pt>
                <c:pt idx="251">
                  <c:v>95.463020324707031</c:v>
                </c:pt>
                <c:pt idx="252">
                  <c:v>94.884777069091797</c:v>
                </c:pt>
                <c:pt idx="253">
                  <c:v>93.309871673583984</c:v>
                </c:pt>
                <c:pt idx="254">
                  <c:v>97.830856323242188</c:v>
                </c:pt>
                <c:pt idx="255">
                  <c:v>96.950767517089844</c:v>
                </c:pt>
                <c:pt idx="256">
                  <c:v>90.97760009765625</c:v>
                </c:pt>
                <c:pt idx="257">
                  <c:v>96.672119140625</c:v>
                </c:pt>
                <c:pt idx="258">
                  <c:v>102.6587371826172</c:v>
                </c:pt>
                <c:pt idx="259">
                  <c:v>92.592555999755859</c:v>
                </c:pt>
                <c:pt idx="260">
                  <c:v>94.938350677490234</c:v>
                </c:pt>
                <c:pt idx="261">
                  <c:v>89.524017333984375</c:v>
                </c:pt>
                <c:pt idx="262">
                  <c:v>94.820636749267578</c:v>
                </c:pt>
                <c:pt idx="263">
                  <c:v>94.467136383056641</c:v>
                </c:pt>
                <c:pt idx="264">
                  <c:v>88.186229705810547</c:v>
                </c:pt>
                <c:pt idx="265">
                  <c:v>95.635749816894531</c:v>
                </c:pt>
                <c:pt idx="266">
                  <c:v>92.195156097412109</c:v>
                </c:pt>
                <c:pt idx="267">
                  <c:v>87.408096313476563</c:v>
                </c:pt>
                <c:pt idx="268">
                  <c:v>101.34983825683589</c:v>
                </c:pt>
                <c:pt idx="269">
                  <c:v>94.237030029296875</c:v>
                </c:pt>
                <c:pt idx="270">
                  <c:v>89.740879058837891</c:v>
                </c:pt>
                <c:pt idx="271">
                  <c:v>94.411209106445313</c:v>
                </c:pt>
                <c:pt idx="272">
                  <c:v>95.309844970703125</c:v>
                </c:pt>
                <c:pt idx="273">
                  <c:v>95.061649322509766</c:v>
                </c:pt>
                <c:pt idx="274">
                  <c:v>93.983440399169922</c:v>
                </c:pt>
                <c:pt idx="275">
                  <c:v>86.178604125976563</c:v>
                </c:pt>
                <c:pt idx="276">
                  <c:v>103.85111618041989</c:v>
                </c:pt>
                <c:pt idx="277">
                  <c:v>96.614292144775391</c:v>
                </c:pt>
                <c:pt idx="278">
                  <c:v>89.324672698974609</c:v>
                </c:pt>
                <c:pt idx="279">
                  <c:v>90.494045257568359</c:v>
                </c:pt>
                <c:pt idx="280">
                  <c:v>98.264564514160156</c:v>
                </c:pt>
                <c:pt idx="281">
                  <c:v>86.420722961425781</c:v>
                </c:pt>
                <c:pt idx="282">
                  <c:v>99.260009765625</c:v>
                </c:pt>
                <c:pt idx="283">
                  <c:v>89.486221313476563</c:v>
                </c:pt>
                <c:pt idx="284">
                  <c:v>92.997970581054688</c:v>
                </c:pt>
                <c:pt idx="285">
                  <c:v>95.515544891357422</c:v>
                </c:pt>
                <c:pt idx="286">
                  <c:v>93.563858032226563</c:v>
                </c:pt>
                <c:pt idx="287">
                  <c:v>97.983631134033203</c:v>
                </c:pt>
                <c:pt idx="288">
                  <c:v>128.82355880737299</c:v>
                </c:pt>
                <c:pt idx="289">
                  <c:v>94.294673919677734</c:v>
                </c:pt>
                <c:pt idx="290">
                  <c:v>97.609630584716797</c:v>
                </c:pt>
                <c:pt idx="291">
                  <c:v>87.666439056396484</c:v>
                </c:pt>
                <c:pt idx="292">
                  <c:v>97.545524597167969</c:v>
                </c:pt>
                <c:pt idx="293">
                  <c:v>96.46044921875</c:v>
                </c:pt>
                <c:pt idx="294">
                  <c:v>87.814323425292969</c:v>
                </c:pt>
                <c:pt idx="295">
                  <c:v>99.581638336181641</c:v>
                </c:pt>
                <c:pt idx="296">
                  <c:v>92.489940643310547</c:v>
                </c:pt>
                <c:pt idx="297">
                  <c:v>88.720237731933594</c:v>
                </c:pt>
                <c:pt idx="298">
                  <c:v>99.505092620849609</c:v>
                </c:pt>
                <c:pt idx="299">
                  <c:v>94.345840454101563</c:v>
                </c:pt>
                <c:pt idx="300">
                  <c:v>95.065059661865234</c:v>
                </c:pt>
                <c:pt idx="301">
                  <c:v>91.880744934082031</c:v>
                </c:pt>
                <c:pt idx="302">
                  <c:v>97.557987213134766</c:v>
                </c:pt>
                <c:pt idx="303">
                  <c:v>113.12083435058589</c:v>
                </c:pt>
                <c:pt idx="304">
                  <c:v>124.77337646484381</c:v>
                </c:pt>
                <c:pt idx="305">
                  <c:v>172.14395904541021</c:v>
                </c:pt>
                <c:pt idx="306">
                  <c:v>266.36544799804688</c:v>
                </c:pt>
                <c:pt idx="307">
                  <c:v>339.35263061523438</c:v>
                </c:pt>
                <c:pt idx="308">
                  <c:v>379.70751953125</c:v>
                </c:pt>
                <c:pt idx="309">
                  <c:v>292.34124755859381</c:v>
                </c:pt>
                <c:pt idx="310">
                  <c:v>283.72825622558588</c:v>
                </c:pt>
                <c:pt idx="311">
                  <c:v>242.663818359375</c:v>
                </c:pt>
                <c:pt idx="312">
                  <c:v>169.40388488769531</c:v>
                </c:pt>
                <c:pt idx="313">
                  <c:v>162.88960266113281</c:v>
                </c:pt>
                <c:pt idx="314">
                  <c:v>154.06948089599609</c:v>
                </c:pt>
                <c:pt idx="315">
                  <c:v>148.18875885009771</c:v>
                </c:pt>
                <c:pt idx="316">
                  <c:v>134.36419677734381</c:v>
                </c:pt>
                <c:pt idx="317">
                  <c:v>158.085205078125</c:v>
                </c:pt>
                <c:pt idx="318">
                  <c:v>163.48341369628909</c:v>
                </c:pt>
                <c:pt idx="319">
                  <c:v>169.78682708740229</c:v>
                </c:pt>
                <c:pt idx="320">
                  <c:v>169.21341705322271</c:v>
                </c:pt>
                <c:pt idx="321">
                  <c:v>175.36055755615229</c:v>
                </c:pt>
                <c:pt idx="322">
                  <c:v>169.44438934326169</c:v>
                </c:pt>
                <c:pt idx="323">
                  <c:v>159.3752746582031</c:v>
                </c:pt>
                <c:pt idx="324">
                  <c:v>167.45476531982419</c:v>
                </c:pt>
                <c:pt idx="325">
                  <c:v>159.33919525146479</c:v>
                </c:pt>
                <c:pt idx="326">
                  <c:v>144.02934265136719</c:v>
                </c:pt>
                <c:pt idx="327">
                  <c:v>157.58614349365229</c:v>
                </c:pt>
                <c:pt idx="328">
                  <c:v>150.3220291137695</c:v>
                </c:pt>
                <c:pt idx="329">
                  <c:v>140.17850494384771</c:v>
                </c:pt>
                <c:pt idx="330">
                  <c:v>158.20493316650391</c:v>
                </c:pt>
                <c:pt idx="331">
                  <c:v>156.82405853271479</c:v>
                </c:pt>
                <c:pt idx="332">
                  <c:v>146.21282958984381</c:v>
                </c:pt>
                <c:pt idx="333">
                  <c:v>152.20329284667969</c:v>
                </c:pt>
                <c:pt idx="334">
                  <c:v>143.74660491943359</c:v>
                </c:pt>
                <c:pt idx="335">
                  <c:v>166.25825500488281</c:v>
                </c:pt>
                <c:pt idx="336">
                  <c:v>152.76078796386719</c:v>
                </c:pt>
                <c:pt idx="337">
                  <c:v>159.18642425537109</c:v>
                </c:pt>
                <c:pt idx="338">
                  <c:v>155.31806945800781</c:v>
                </c:pt>
                <c:pt idx="339">
                  <c:v>143.9356994628906</c:v>
                </c:pt>
                <c:pt idx="340">
                  <c:v>157.08781433105469</c:v>
                </c:pt>
                <c:pt idx="341">
                  <c:v>154.65557861328119</c:v>
                </c:pt>
                <c:pt idx="342">
                  <c:v>155.5944747924805</c:v>
                </c:pt>
                <c:pt idx="343">
                  <c:v>156.25114440917969</c:v>
                </c:pt>
                <c:pt idx="344">
                  <c:v>140.38818359375</c:v>
                </c:pt>
                <c:pt idx="345">
                  <c:v>160.1094665527344</c:v>
                </c:pt>
                <c:pt idx="346">
                  <c:v>141.0112380981445</c:v>
                </c:pt>
                <c:pt idx="347">
                  <c:v>157.70906066894531</c:v>
                </c:pt>
                <c:pt idx="348">
                  <c:v>140.9655685424805</c:v>
                </c:pt>
                <c:pt idx="349">
                  <c:v>161.43265533447271</c:v>
                </c:pt>
                <c:pt idx="350">
                  <c:v>141.00295257568359</c:v>
                </c:pt>
                <c:pt idx="351">
                  <c:v>157.37287902832031</c:v>
                </c:pt>
                <c:pt idx="352">
                  <c:v>154.4828796386719</c:v>
                </c:pt>
                <c:pt idx="353">
                  <c:v>160.7278137207031</c:v>
                </c:pt>
                <c:pt idx="354">
                  <c:v>145.49726867675781</c:v>
                </c:pt>
                <c:pt idx="355">
                  <c:v>143.65804290771479</c:v>
                </c:pt>
                <c:pt idx="356">
                  <c:v>156.69248199462891</c:v>
                </c:pt>
                <c:pt idx="357">
                  <c:v>157.60309600830081</c:v>
                </c:pt>
                <c:pt idx="358">
                  <c:v>154.2953186035156</c:v>
                </c:pt>
                <c:pt idx="359">
                  <c:v>153.8544998168945</c:v>
                </c:pt>
                <c:pt idx="360">
                  <c:v>154.19777679443359</c:v>
                </c:pt>
                <c:pt idx="361">
                  <c:v>150.86895751953119</c:v>
                </c:pt>
                <c:pt idx="362">
                  <c:v>146.44222259521479</c:v>
                </c:pt>
                <c:pt idx="363">
                  <c:v>149.05889129638669</c:v>
                </c:pt>
                <c:pt idx="364">
                  <c:v>148.568473815918</c:v>
                </c:pt>
                <c:pt idx="365">
                  <c:v>149.45026397705081</c:v>
                </c:pt>
                <c:pt idx="366">
                  <c:v>148.07321929931641</c:v>
                </c:pt>
                <c:pt idx="367">
                  <c:v>150.35355377197271</c:v>
                </c:pt>
                <c:pt idx="368">
                  <c:v>149.2062683105469</c:v>
                </c:pt>
                <c:pt idx="369">
                  <c:v>152.37725067138669</c:v>
                </c:pt>
                <c:pt idx="370">
                  <c:v>153.48537445068359</c:v>
                </c:pt>
                <c:pt idx="371">
                  <c:v>147.70819854736331</c:v>
                </c:pt>
                <c:pt idx="372">
                  <c:v>148.08036804199219</c:v>
                </c:pt>
                <c:pt idx="373">
                  <c:v>146.00106048583979</c:v>
                </c:pt>
                <c:pt idx="374">
                  <c:v>144.74814605712891</c:v>
                </c:pt>
                <c:pt idx="375">
                  <c:v>139.53493499755859</c:v>
                </c:pt>
                <c:pt idx="376">
                  <c:v>134.84124755859381</c:v>
                </c:pt>
                <c:pt idx="377">
                  <c:v>138.5185241699219</c:v>
                </c:pt>
                <c:pt idx="378">
                  <c:v>141.31451416015619</c:v>
                </c:pt>
                <c:pt idx="379">
                  <c:v>140.22926330566409</c:v>
                </c:pt>
                <c:pt idx="380">
                  <c:v>154.014030456543</c:v>
                </c:pt>
                <c:pt idx="381">
                  <c:v>148.84962463378909</c:v>
                </c:pt>
                <c:pt idx="382">
                  <c:v>148.0934753417969</c:v>
                </c:pt>
                <c:pt idx="383">
                  <c:v>144.14225769042969</c:v>
                </c:pt>
                <c:pt idx="384">
                  <c:v>145.50434875488281</c:v>
                </c:pt>
                <c:pt idx="385">
                  <c:v>138.05681610107419</c:v>
                </c:pt>
                <c:pt idx="386">
                  <c:v>146.14751434326169</c:v>
                </c:pt>
                <c:pt idx="387">
                  <c:v>145.9828186035156</c:v>
                </c:pt>
                <c:pt idx="388">
                  <c:v>145.0886306762695</c:v>
                </c:pt>
                <c:pt idx="389">
                  <c:v>145.33546447753909</c:v>
                </c:pt>
                <c:pt idx="390">
                  <c:v>135.52019500732419</c:v>
                </c:pt>
                <c:pt idx="391">
                  <c:v>139.91672515869141</c:v>
                </c:pt>
                <c:pt idx="392">
                  <c:v>140.68268585205081</c:v>
                </c:pt>
                <c:pt idx="393">
                  <c:v>150.1476745605469</c:v>
                </c:pt>
                <c:pt idx="394">
                  <c:v>144.13291168212891</c:v>
                </c:pt>
                <c:pt idx="395">
                  <c:v>152.74028015136719</c:v>
                </c:pt>
                <c:pt idx="396">
                  <c:v>136.06333923339841</c:v>
                </c:pt>
                <c:pt idx="397">
                  <c:v>134.3236389160156</c:v>
                </c:pt>
                <c:pt idx="398">
                  <c:v>133.42874908447271</c:v>
                </c:pt>
                <c:pt idx="399">
                  <c:v>141.998405456543</c:v>
                </c:pt>
                <c:pt idx="400">
                  <c:v>146.062141418457</c:v>
                </c:pt>
                <c:pt idx="401">
                  <c:v>143.1794357299805</c:v>
                </c:pt>
                <c:pt idx="402">
                  <c:v>129.69179534912109</c:v>
                </c:pt>
                <c:pt idx="403">
                  <c:v>139.62619781494141</c:v>
                </c:pt>
                <c:pt idx="404">
                  <c:v>140.7162780761719</c:v>
                </c:pt>
                <c:pt idx="405">
                  <c:v>141.54096221923831</c:v>
                </c:pt>
                <c:pt idx="406">
                  <c:v>126.8351745605469</c:v>
                </c:pt>
                <c:pt idx="407">
                  <c:v>144.53385162353521</c:v>
                </c:pt>
                <c:pt idx="408">
                  <c:v>138.4019775390625</c:v>
                </c:pt>
                <c:pt idx="409">
                  <c:v>132.8159103393555</c:v>
                </c:pt>
                <c:pt idx="410">
                  <c:v>143.63014984130859</c:v>
                </c:pt>
                <c:pt idx="411">
                  <c:v>127.6913032531738</c:v>
                </c:pt>
                <c:pt idx="412">
                  <c:v>145.96421051025391</c:v>
                </c:pt>
                <c:pt idx="413">
                  <c:v>139.35972595214841</c:v>
                </c:pt>
                <c:pt idx="414">
                  <c:v>129.093864440918</c:v>
                </c:pt>
                <c:pt idx="415">
                  <c:v>144.36277770996091</c:v>
                </c:pt>
                <c:pt idx="416">
                  <c:v>135.2467041015625</c:v>
                </c:pt>
                <c:pt idx="417">
                  <c:v>133.8577575683594</c:v>
                </c:pt>
                <c:pt idx="418">
                  <c:v>140.72856140136719</c:v>
                </c:pt>
                <c:pt idx="419">
                  <c:v>139.79695892333979</c:v>
                </c:pt>
                <c:pt idx="420">
                  <c:v>128.1019592285156</c:v>
                </c:pt>
                <c:pt idx="421">
                  <c:v>148.15818786621091</c:v>
                </c:pt>
                <c:pt idx="422">
                  <c:v>143.2453308105469</c:v>
                </c:pt>
                <c:pt idx="423">
                  <c:v>124.2349739074707</c:v>
                </c:pt>
                <c:pt idx="424">
                  <c:v>142.12142181396479</c:v>
                </c:pt>
                <c:pt idx="425">
                  <c:v>139.5519104003906</c:v>
                </c:pt>
                <c:pt idx="426">
                  <c:v>121.4753532409668</c:v>
                </c:pt>
                <c:pt idx="427">
                  <c:v>137.47344970703119</c:v>
                </c:pt>
                <c:pt idx="428">
                  <c:v>137.76812744140619</c:v>
                </c:pt>
                <c:pt idx="429">
                  <c:v>128.25814056396479</c:v>
                </c:pt>
                <c:pt idx="430">
                  <c:v>150.45225524902341</c:v>
                </c:pt>
                <c:pt idx="431">
                  <c:v>141.07545471191409</c:v>
                </c:pt>
                <c:pt idx="432">
                  <c:v>154.8372802734375</c:v>
                </c:pt>
                <c:pt idx="433">
                  <c:v>139.52520751953119</c:v>
                </c:pt>
                <c:pt idx="434">
                  <c:v>139.53134918212891</c:v>
                </c:pt>
                <c:pt idx="435">
                  <c:v>134.205322265625</c:v>
                </c:pt>
                <c:pt idx="436">
                  <c:v>140.15146636962891</c:v>
                </c:pt>
                <c:pt idx="437">
                  <c:v>146.88820648193359</c:v>
                </c:pt>
                <c:pt idx="438">
                  <c:v>143.25862121582031</c:v>
                </c:pt>
                <c:pt idx="439">
                  <c:v>141.60886383056641</c:v>
                </c:pt>
                <c:pt idx="440">
                  <c:v>138.53117370605469</c:v>
                </c:pt>
                <c:pt idx="441">
                  <c:v>140.48049163818359</c:v>
                </c:pt>
                <c:pt idx="442">
                  <c:v>134.77226257324219</c:v>
                </c:pt>
                <c:pt idx="443">
                  <c:v>135.87123107910159</c:v>
                </c:pt>
                <c:pt idx="444">
                  <c:v>131.8454895019531</c:v>
                </c:pt>
                <c:pt idx="445">
                  <c:v>130.86505126953119</c:v>
                </c:pt>
                <c:pt idx="446">
                  <c:v>134.25523376464841</c:v>
                </c:pt>
                <c:pt idx="447">
                  <c:v>134.58903503417969</c:v>
                </c:pt>
                <c:pt idx="448">
                  <c:v>138.51811218261719</c:v>
                </c:pt>
                <c:pt idx="449">
                  <c:v>136.587158203125</c:v>
                </c:pt>
                <c:pt idx="450">
                  <c:v>135.20198822021479</c:v>
                </c:pt>
                <c:pt idx="451">
                  <c:v>138.438232421875</c:v>
                </c:pt>
                <c:pt idx="452">
                  <c:v>146.3432693481445</c:v>
                </c:pt>
                <c:pt idx="453">
                  <c:v>147.725715637207</c:v>
                </c:pt>
                <c:pt idx="454">
                  <c:v>136.45375823974609</c:v>
                </c:pt>
                <c:pt idx="455">
                  <c:v>140.740592956543</c:v>
                </c:pt>
                <c:pt idx="456">
                  <c:v>137.849235534668</c:v>
                </c:pt>
                <c:pt idx="457">
                  <c:v>138.9242858886719</c:v>
                </c:pt>
                <c:pt idx="458">
                  <c:v>128.110725402832</c:v>
                </c:pt>
                <c:pt idx="459">
                  <c:v>140.22132873535159</c:v>
                </c:pt>
                <c:pt idx="460">
                  <c:v>138.43683624267581</c:v>
                </c:pt>
                <c:pt idx="461">
                  <c:v>129.53597259521479</c:v>
                </c:pt>
                <c:pt idx="462">
                  <c:v>134.59674072265619</c:v>
                </c:pt>
                <c:pt idx="463">
                  <c:v>141.99995422363281</c:v>
                </c:pt>
                <c:pt idx="464">
                  <c:v>137.72001647949219</c:v>
                </c:pt>
                <c:pt idx="465">
                  <c:v>125.3563766479492</c:v>
                </c:pt>
                <c:pt idx="466">
                  <c:v>138.87616729736331</c:v>
                </c:pt>
                <c:pt idx="467">
                  <c:v>139.6904296875</c:v>
                </c:pt>
                <c:pt idx="468">
                  <c:v>124.1047286987305</c:v>
                </c:pt>
                <c:pt idx="469">
                  <c:v>135.96588134765619</c:v>
                </c:pt>
                <c:pt idx="470">
                  <c:v>144.17608642578119</c:v>
                </c:pt>
                <c:pt idx="471">
                  <c:v>139.7192459106445</c:v>
                </c:pt>
                <c:pt idx="472">
                  <c:v>138.7471008300781</c:v>
                </c:pt>
                <c:pt idx="473">
                  <c:v>130.55009460449219</c:v>
                </c:pt>
                <c:pt idx="474">
                  <c:v>123.1821556091309</c:v>
                </c:pt>
                <c:pt idx="475">
                  <c:v>134.35541534423831</c:v>
                </c:pt>
                <c:pt idx="476">
                  <c:v>146.43208312988281</c:v>
                </c:pt>
                <c:pt idx="477">
                  <c:v>140.5024108886719</c:v>
                </c:pt>
                <c:pt idx="478">
                  <c:v>139.34141540527341</c:v>
                </c:pt>
                <c:pt idx="479">
                  <c:v>134.0353927612305</c:v>
                </c:pt>
                <c:pt idx="480">
                  <c:v>142.30413055419919</c:v>
                </c:pt>
                <c:pt idx="481">
                  <c:v>138.4088134765625</c:v>
                </c:pt>
                <c:pt idx="482">
                  <c:v>133.3815841674805</c:v>
                </c:pt>
                <c:pt idx="483">
                  <c:v>126.61790466308589</c:v>
                </c:pt>
                <c:pt idx="484">
                  <c:v>139.0327224731445</c:v>
                </c:pt>
                <c:pt idx="485">
                  <c:v>135.40805816650391</c:v>
                </c:pt>
                <c:pt idx="486">
                  <c:v>130.23012542724609</c:v>
                </c:pt>
                <c:pt idx="487">
                  <c:v>129.95941925048831</c:v>
                </c:pt>
                <c:pt idx="488">
                  <c:v>141.1591720581055</c:v>
                </c:pt>
                <c:pt idx="489">
                  <c:v>135.49994659423831</c:v>
                </c:pt>
                <c:pt idx="490">
                  <c:v>122.8723335266113</c:v>
                </c:pt>
                <c:pt idx="491">
                  <c:v>137.06784820556641</c:v>
                </c:pt>
                <c:pt idx="492">
                  <c:v>132.53753662109381</c:v>
                </c:pt>
                <c:pt idx="493">
                  <c:v>126.3083839416504</c:v>
                </c:pt>
                <c:pt idx="494">
                  <c:v>138.18440246582031</c:v>
                </c:pt>
                <c:pt idx="495">
                  <c:v>135.78309631347659</c:v>
                </c:pt>
                <c:pt idx="496">
                  <c:v>122.9936828613281</c:v>
                </c:pt>
                <c:pt idx="497">
                  <c:v>142.43839263916021</c:v>
                </c:pt>
                <c:pt idx="498">
                  <c:v>118.037841796875</c:v>
                </c:pt>
                <c:pt idx="499">
                  <c:v>137.21122741699219</c:v>
                </c:pt>
                <c:pt idx="500">
                  <c:v>130.87815856933591</c:v>
                </c:pt>
                <c:pt idx="501">
                  <c:v>123.39173889160161</c:v>
                </c:pt>
                <c:pt idx="502">
                  <c:v>134.61408996582031</c:v>
                </c:pt>
                <c:pt idx="503">
                  <c:v>118.32787704467771</c:v>
                </c:pt>
                <c:pt idx="504">
                  <c:v>130.73824310302729</c:v>
                </c:pt>
                <c:pt idx="505">
                  <c:v>131.08486175537109</c:v>
                </c:pt>
                <c:pt idx="506">
                  <c:v>127.15338134765619</c:v>
                </c:pt>
                <c:pt idx="507">
                  <c:v>137.21964263916021</c:v>
                </c:pt>
                <c:pt idx="508">
                  <c:v>138.74510192871091</c:v>
                </c:pt>
                <c:pt idx="509">
                  <c:v>117.56201553344729</c:v>
                </c:pt>
                <c:pt idx="510">
                  <c:v>137.18681335449219</c:v>
                </c:pt>
                <c:pt idx="511">
                  <c:v>132.72881317138669</c:v>
                </c:pt>
                <c:pt idx="512">
                  <c:v>118.3784484863281</c:v>
                </c:pt>
                <c:pt idx="513">
                  <c:v>136.75064849853521</c:v>
                </c:pt>
                <c:pt idx="514">
                  <c:v>133.7009353637695</c:v>
                </c:pt>
                <c:pt idx="515">
                  <c:v>120.48255920410161</c:v>
                </c:pt>
                <c:pt idx="516">
                  <c:v>135.8195495605469</c:v>
                </c:pt>
                <c:pt idx="517">
                  <c:v>141.315185546875</c:v>
                </c:pt>
                <c:pt idx="518">
                  <c:v>123.6156578063965</c:v>
                </c:pt>
                <c:pt idx="519">
                  <c:v>140.5462341308594</c:v>
                </c:pt>
                <c:pt idx="520">
                  <c:v>131.68714904785159</c:v>
                </c:pt>
                <c:pt idx="521">
                  <c:v>119.0062713623047</c:v>
                </c:pt>
                <c:pt idx="522">
                  <c:v>137.614143371582</c:v>
                </c:pt>
                <c:pt idx="523">
                  <c:v>123.1137809753418</c:v>
                </c:pt>
                <c:pt idx="524">
                  <c:v>121.678539276123</c:v>
                </c:pt>
                <c:pt idx="525">
                  <c:v>125.7646369934082</c:v>
                </c:pt>
                <c:pt idx="526">
                  <c:v>140.22181701660159</c:v>
                </c:pt>
                <c:pt idx="527">
                  <c:v>118.8539772033691</c:v>
                </c:pt>
                <c:pt idx="528">
                  <c:v>138.07646179199219</c:v>
                </c:pt>
                <c:pt idx="529">
                  <c:v>126.7742080688477</c:v>
                </c:pt>
                <c:pt idx="530">
                  <c:v>129.7211837768555</c:v>
                </c:pt>
                <c:pt idx="531">
                  <c:v>134.08847808837891</c:v>
                </c:pt>
                <c:pt idx="532">
                  <c:v>129.7653884887695</c:v>
                </c:pt>
                <c:pt idx="533">
                  <c:v>136.15374755859381</c:v>
                </c:pt>
                <c:pt idx="534">
                  <c:v>128.84769439697271</c:v>
                </c:pt>
                <c:pt idx="535">
                  <c:v>135.2176818847656</c:v>
                </c:pt>
                <c:pt idx="536">
                  <c:v>124.9119606018066</c:v>
                </c:pt>
                <c:pt idx="537">
                  <c:v>121.2367630004883</c:v>
                </c:pt>
                <c:pt idx="538">
                  <c:v>139.02864837646479</c:v>
                </c:pt>
                <c:pt idx="539">
                  <c:v>131.47590637207031</c:v>
                </c:pt>
                <c:pt idx="540">
                  <c:v>123.8763122558594</c:v>
                </c:pt>
                <c:pt idx="541">
                  <c:v>125.9605445861816</c:v>
                </c:pt>
                <c:pt idx="542">
                  <c:v>131.8943786621094</c:v>
                </c:pt>
                <c:pt idx="543">
                  <c:v>133.3662033081055</c:v>
                </c:pt>
                <c:pt idx="544">
                  <c:v>120.41825485229489</c:v>
                </c:pt>
                <c:pt idx="545">
                  <c:v>135.23484039306641</c:v>
                </c:pt>
                <c:pt idx="546">
                  <c:v>120.88769149780271</c:v>
                </c:pt>
                <c:pt idx="547">
                  <c:v>128.75669860839841</c:v>
                </c:pt>
                <c:pt idx="548">
                  <c:v>132.56475830078119</c:v>
                </c:pt>
                <c:pt idx="549">
                  <c:v>133.64690399169919</c:v>
                </c:pt>
                <c:pt idx="550">
                  <c:v>123.8459396362305</c:v>
                </c:pt>
                <c:pt idx="551">
                  <c:v>130.5539245605469</c:v>
                </c:pt>
                <c:pt idx="552">
                  <c:v>138.166877746582</c:v>
                </c:pt>
                <c:pt idx="553">
                  <c:v>132.78895568847659</c:v>
                </c:pt>
                <c:pt idx="554">
                  <c:v>124.67248153686521</c:v>
                </c:pt>
                <c:pt idx="555">
                  <c:v>138.03419494628909</c:v>
                </c:pt>
                <c:pt idx="556">
                  <c:v>131.54824066162109</c:v>
                </c:pt>
                <c:pt idx="557">
                  <c:v>133.25819396972659</c:v>
                </c:pt>
                <c:pt idx="558">
                  <c:v>130.61750030517581</c:v>
                </c:pt>
                <c:pt idx="559">
                  <c:v>119.3530731201172</c:v>
                </c:pt>
                <c:pt idx="560">
                  <c:v>128.690544128418</c:v>
                </c:pt>
                <c:pt idx="561">
                  <c:v>135.50401306152341</c:v>
                </c:pt>
                <c:pt idx="562">
                  <c:v>133.35625457763669</c:v>
                </c:pt>
                <c:pt idx="563">
                  <c:v>118.9178924560547</c:v>
                </c:pt>
                <c:pt idx="564">
                  <c:v>121.8232231140137</c:v>
                </c:pt>
                <c:pt idx="565">
                  <c:v>127.2870445251465</c:v>
                </c:pt>
                <c:pt idx="566">
                  <c:v>132.8172607421875</c:v>
                </c:pt>
                <c:pt idx="567">
                  <c:v>129.25117492675781</c:v>
                </c:pt>
                <c:pt idx="568">
                  <c:v>131.28660583496091</c:v>
                </c:pt>
                <c:pt idx="569">
                  <c:v>126.9259300231934</c:v>
                </c:pt>
                <c:pt idx="570">
                  <c:v>134.01005554199219</c:v>
                </c:pt>
                <c:pt idx="571">
                  <c:v>132.86460876464841</c:v>
                </c:pt>
                <c:pt idx="572">
                  <c:v>129.50848388671881</c:v>
                </c:pt>
                <c:pt idx="573">
                  <c:v>116.6199378967285</c:v>
                </c:pt>
                <c:pt idx="574">
                  <c:v>129.628288269043</c:v>
                </c:pt>
                <c:pt idx="575">
                  <c:v>139.11687469482419</c:v>
                </c:pt>
                <c:pt idx="576">
                  <c:v>154.44224548339841</c:v>
                </c:pt>
                <c:pt idx="577">
                  <c:v>131.20100402832031</c:v>
                </c:pt>
                <c:pt idx="578">
                  <c:v>126.8971862792969</c:v>
                </c:pt>
                <c:pt idx="579">
                  <c:v>129.22418975830081</c:v>
                </c:pt>
                <c:pt idx="580">
                  <c:v>126.0400390625</c:v>
                </c:pt>
                <c:pt idx="581">
                  <c:v>127.4972648620605</c:v>
                </c:pt>
                <c:pt idx="582">
                  <c:v>132.28125</c:v>
                </c:pt>
                <c:pt idx="583">
                  <c:v>136.2409744262695</c:v>
                </c:pt>
                <c:pt idx="584">
                  <c:v>131.77594757080081</c:v>
                </c:pt>
                <c:pt idx="585">
                  <c:v>124.75022888183589</c:v>
                </c:pt>
                <c:pt idx="586">
                  <c:v>118.8631477355957</c:v>
                </c:pt>
                <c:pt idx="587">
                  <c:v>133.03865051269531</c:v>
                </c:pt>
                <c:pt idx="588">
                  <c:v>126.2328605651855</c:v>
                </c:pt>
                <c:pt idx="589">
                  <c:v>115.6051406860352</c:v>
                </c:pt>
                <c:pt idx="590">
                  <c:v>127.5463752746582</c:v>
                </c:pt>
                <c:pt idx="591">
                  <c:v>131.38885498046881</c:v>
                </c:pt>
                <c:pt idx="592">
                  <c:v>116.97129821777339</c:v>
                </c:pt>
                <c:pt idx="593">
                  <c:v>129.4704895019531</c:v>
                </c:pt>
                <c:pt idx="594">
                  <c:v>119.0617332458496</c:v>
                </c:pt>
                <c:pt idx="595">
                  <c:v>129.72013092041021</c:v>
                </c:pt>
                <c:pt idx="596">
                  <c:v>125.9613304138184</c:v>
                </c:pt>
                <c:pt idx="597">
                  <c:v>121.6343040466309</c:v>
                </c:pt>
                <c:pt idx="598">
                  <c:v>128.09894561767581</c:v>
                </c:pt>
                <c:pt idx="599">
                  <c:v>112.9245109558105</c:v>
                </c:pt>
                <c:pt idx="600">
                  <c:v>123.73490524291989</c:v>
                </c:pt>
                <c:pt idx="601">
                  <c:v>127.29285049438479</c:v>
                </c:pt>
                <c:pt idx="602">
                  <c:v>112.79699325561521</c:v>
                </c:pt>
                <c:pt idx="603">
                  <c:v>131.887451171875</c:v>
                </c:pt>
                <c:pt idx="604">
                  <c:v>127.0603332519531</c:v>
                </c:pt>
                <c:pt idx="605">
                  <c:v>119.83339691162109</c:v>
                </c:pt>
                <c:pt idx="606">
                  <c:v>130.6521911621094</c:v>
                </c:pt>
                <c:pt idx="607">
                  <c:v>132.4068298339844</c:v>
                </c:pt>
                <c:pt idx="608">
                  <c:v>119.3288307189941</c:v>
                </c:pt>
                <c:pt idx="609">
                  <c:v>132.10395812988281</c:v>
                </c:pt>
                <c:pt idx="610">
                  <c:v>127.0424919128418</c:v>
                </c:pt>
                <c:pt idx="611">
                  <c:v>122.8327941894531</c:v>
                </c:pt>
                <c:pt idx="612">
                  <c:v>132.32912445068359</c:v>
                </c:pt>
                <c:pt idx="613">
                  <c:v>126.81151962280271</c:v>
                </c:pt>
                <c:pt idx="614">
                  <c:v>126.8583717346191</c:v>
                </c:pt>
                <c:pt idx="615">
                  <c:v>116.9537239074707</c:v>
                </c:pt>
                <c:pt idx="616">
                  <c:v>132.53635406494141</c:v>
                </c:pt>
                <c:pt idx="617">
                  <c:v>125.7122993469238</c:v>
                </c:pt>
                <c:pt idx="618">
                  <c:v>113.9521293640137</c:v>
                </c:pt>
                <c:pt idx="619">
                  <c:v>134.32450866699219</c:v>
                </c:pt>
                <c:pt idx="620">
                  <c:v>131.76850128173831</c:v>
                </c:pt>
                <c:pt idx="621">
                  <c:v>113.121524810791</c:v>
                </c:pt>
                <c:pt idx="622">
                  <c:v>131.99757385253909</c:v>
                </c:pt>
                <c:pt idx="623">
                  <c:v>128.57880020141599</c:v>
                </c:pt>
                <c:pt idx="624">
                  <c:v>125.7793846130371</c:v>
                </c:pt>
                <c:pt idx="625">
                  <c:v>126.7379035949707</c:v>
                </c:pt>
                <c:pt idx="626">
                  <c:v>125.3733177185059</c:v>
                </c:pt>
                <c:pt idx="627">
                  <c:v>125.98014450073239</c:v>
                </c:pt>
                <c:pt idx="628">
                  <c:v>121.6917419433594</c:v>
                </c:pt>
                <c:pt idx="629">
                  <c:v>124.9080696105957</c:v>
                </c:pt>
                <c:pt idx="630">
                  <c:v>129.57740783691409</c:v>
                </c:pt>
                <c:pt idx="631">
                  <c:v>129.372688293457</c:v>
                </c:pt>
                <c:pt idx="632">
                  <c:v>128.203727722168</c:v>
                </c:pt>
                <c:pt idx="633">
                  <c:v>116.4018478393555</c:v>
                </c:pt>
                <c:pt idx="634">
                  <c:v>132.9856872558594</c:v>
                </c:pt>
                <c:pt idx="635">
                  <c:v>124.5755424499512</c:v>
                </c:pt>
                <c:pt idx="636">
                  <c:v>121.09632873535161</c:v>
                </c:pt>
                <c:pt idx="637">
                  <c:v>125.6531524658203</c:v>
                </c:pt>
                <c:pt idx="638">
                  <c:v>128.50796127319339</c:v>
                </c:pt>
                <c:pt idx="639">
                  <c:v>115.6458206176758</c:v>
                </c:pt>
                <c:pt idx="640">
                  <c:v>121.9055099487305</c:v>
                </c:pt>
                <c:pt idx="641">
                  <c:v>126.7912483215332</c:v>
                </c:pt>
                <c:pt idx="642">
                  <c:v>130.85667419433591</c:v>
                </c:pt>
                <c:pt idx="643">
                  <c:v>134.56562805175781</c:v>
                </c:pt>
                <c:pt idx="644">
                  <c:v>127.8756980895996</c:v>
                </c:pt>
                <c:pt idx="645">
                  <c:v>126.12017822265619</c:v>
                </c:pt>
                <c:pt idx="646">
                  <c:v>117.1032791137695</c:v>
                </c:pt>
                <c:pt idx="647">
                  <c:v>124.0336227416992</c:v>
                </c:pt>
                <c:pt idx="648">
                  <c:v>130.97370147705081</c:v>
                </c:pt>
                <c:pt idx="649">
                  <c:v>129.0760192871094</c:v>
                </c:pt>
                <c:pt idx="650">
                  <c:v>129.45021057128909</c:v>
                </c:pt>
                <c:pt idx="651">
                  <c:v>117.146240234375</c:v>
                </c:pt>
                <c:pt idx="652">
                  <c:v>135.77922058105469</c:v>
                </c:pt>
                <c:pt idx="653">
                  <c:v>125.857967376709</c:v>
                </c:pt>
                <c:pt idx="654">
                  <c:v>128.4179611206055</c:v>
                </c:pt>
                <c:pt idx="655">
                  <c:v>113.248592376709</c:v>
                </c:pt>
                <c:pt idx="656">
                  <c:v>126.360279083252</c:v>
                </c:pt>
                <c:pt idx="657">
                  <c:v>127.79974365234381</c:v>
                </c:pt>
                <c:pt idx="658">
                  <c:v>116.9585800170898</c:v>
                </c:pt>
                <c:pt idx="659">
                  <c:v>126.7099494934082</c:v>
                </c:pt>
                <c:pt idx="660">
                  <c:v>127.6819496154785</c:v>
                </c:pt>
                <c:pt idx="661">
                  <c:v>125.0693435668945</c:v>
                </c:pt>
                <c:pt idx="662">
                  <c:v>111.8457794189453</c:v>
                </c:pt>
                <c:pt idx="663">
                  <c:v>128.59151458740229</c:v>
                </c:pt>
                <c:pt idx="664">
                  <c:v>122.5170402526855</c:v>
                </c:pt>
                <c:pt idx="665">
                  <c:v>119.6925048828125</c:v>
                </c:pt>
                <c:pt idx="666">
                  <c:v>127.0276374816895</c:v>
                </c:pt>
                <c:pt idx="667">
                  <c:v>130.52818298339841</c:v>
                </c:pt>
                <c:pt idx="668">
                  <c:v>111.59944534301761</c:v>
                </c:pt>
                <c:pt idx="669">
                  <c:v>125.20229339599609</c:v>
                </c:pt>
                <c:pt idx="670">
                  <c:v>119.8221321105957</c:v>
                </c:pt>
                <c:pt idx="671">
                  <c:v>125.2018203735352</c:v>
                </c:pt>
                <c:pt idx="672">
                  <c:v>126.4806251525879</c:v>
                </c:pt>
                <c:pt idx="673">
                  <c:v>111.0202293395996</c:v>
                </c:pt>
                <c:pt idx="674">
                  <c:v>127.5444679260254</c:v>
                </c:pt>
                <c:pt idx="675">
                  <c:v>121.0465660095215</c:v>
                </c:pt>
                <c:pt idx="676">
                  <c:v>129.69196319580081</c:v>
                </c:pt>
                <c:pt idx="677">
                  <c:v>124.60188674926761</c:v>
                </c:pt>
                <c:pt idx="678">
                  <c:v>126.3330001831055</c:v>
                </c:pt>
                <c:pt idx="679">
                  <c:v>112.2135276794434</c:v>
                </c:pt>
                <c:pt idx="680">
                  <c:v>122.89235687255859</c:v>
                </c:pt>
                <c:pt idx="681">
                  <c:v>131.3528747558594</c:v>
                </c:pt>
                <c:pt idx="682">
                  <c:v>125.00946044921881</c:v>
                </c:pt>
                <c:pt idx="683">
                  <c:v>127.6223449707031</c:v>
                </c:pt>
                <c:pt idx="684">
                  <c:v>125.55959320068359</c:v>
                </c:pt>
                <c:pt idx="685">
                  <c:v>124.4766502380371</c:v>
                </c:pt>
                <c:pt idx="686">
                  <c:v>114.1338996887207</c:v>
                </c:pt>
                <c:pt idx="687">
                  <c:v>128.04474258422849</c:v>
                </c:pt>
                <c:pt idx="688">
                  <c:v>129.94581604003909</c:v>
                </c:pt>
                <c:pt idx="689">
                  <c:v>131.86910247802729</c:v>
                </c:pt>
                <c:pt idx="690">
                  <c:v>125.3609809875488</c:v>
                </c:pt>
                <c:pt idx="691">
                  <c:v>114.0475158691406</c:v>
                </c:pt>
                <c:pt idx="692">
                  <c:v>125.3826599121094</c:v>
                </c:pt>
                <c:pt idx="693">
                  <c:v>122.532886505127</c:v>
                </c:pt>
                <c:pt idx="694">
                  <c:v>134.60076141357419</c:v>
                </c:pt>
                <c:pt idx="695">
                  <c:v>125.5644874572754</c:v>
                </c:pt>
                <c:pt idx="696">
                  <c:v>125.97914886474609</c:v>
                </c:pt>
                <c:pt idx="697">
                  <c:v>121.29514312744141</c:v>
                </c:pt>
                <c:pt idx="698">
                  <c:v>117.77193069458011</c:v>
                </c:pt>
                <c:pt idx="699">
                  <c:v>123.3379020690918</c:v>
                </c:pt>
                <c:pt idx="700">
                  <c:v>130.64607238769531</c:v>
                </c:pt>
                <c:pt idx="701">
                  <c:v>124.72190093994141</c:v>
                </c:pt>
                <c:pt idx="702">
                  <c:v>115.9040336608887</c:v>
                </c:pt>
                <c:pt idx="703">
                  <c:v>120.3384323120117</c:v>
                </c:pt>
                <c:pt idx="704">
                  <c:v>126.7313690185547</c:v>
                </c:pt>
                <c:pt idx="705">
                  <c:v>118.85439300537109</c:v>
                </c:pt>
                <c:pt idx="706">
                  <c:v>119.636890411377</c:v>
                </c:pt>
                <c:pt idx="707">
                  <c:v>125.8684158325195</c:v>
                </c:pt>
                <c:pt idx="708">
                  <c:v>112.7209739685059</c:v>
                </c:pt>
                <c:pt idx="709">
                  <c:v>125.9900207519531</c:v>
                </c:pt>
                <c:pt idx="710">
                  <c:v>126.992733001709</c:v>
                </c:pt>
                <c:pt idx="711">
                  <c:v>131.0549240112305</c:v>
                </c:pt>
                <c:pt idx="712">
                  <c:v>107.7238006591797</c:v>
                </c:pt>
                <c:pt idx="713">
                  <c:v>130.42584991455081</c:v>
                </c:pt>
                <c:pt idx="714">
                  <c:v>119.6451148986816</c:v>
                </c:pt>
                <c:pt idx="715">
                  <c:v>127.7970428466797</c:v>
                </c:pt>
                <c:pt idx="716">
                  <c:v>126.0415496826172</c:v>
                </c:pt>
                <c:pt idx="717">
                  <c:v>112.34765625</c:v>
                </c:pt>
                <c:pt idx="718">
                  <c:v>130.30281829833979</c:v>
                </c:pt>
                <c:pt idx="719">
                  <c:v>124.0884895324707</c:v>
                </c:pt>
                <c:pt idx="720">
                  <c:v>140.28398132324219</c:v>
                </c:pt>
                <c:pt idx="721">
                  <c:v>121.1345329284668</c:v>
                </c:pt>
                <c:pt idx="722">
                  <c:v>121.2049102783203</c:v>
                </c:pt>
                <c:pt idx="723">
                  <c:v>120.59376525878911</c:v>
                </c:pt>
                <c:pt idx="724">
                  <c:v>119.4778327941895</c:v>
                </c:pt>
                <c:pt idx="725">
                  <c:v>117.0443992614746</c:v>
                </c:pt>
                <c:pt idx="726">
                  <c:v>117.2185707092285</c:v>
                </c:pt>
                <c:pt idx="727">
                  <c:v>122.6236267089844</c:v>
                </c:pt>
                <c:pt idx="728">
                  <c:v>120.63329696655271</c:v>
                </c:pt>
                <c:pt idx="729">
                  <c:v>114.04565811157229</c:v>
                </c:pt>
                <c:pt idx="730">
                  <c:v>107.96425628662109</c:v>
                </c:pt>
                <c:pt idx="731">
                  <c:v>118.4242706298828</c:v>
                </c:pt>
                <c:pt idx="732">
                  <c:v>121.32635498046881</c:v>
                </c:pt>
                <c:pt idx="733">
                  <c:v>125.2882995605469</c:v>
                </c:pt>
                <c:pt idx="734">
                  <c:v>118.130729675293</c:v>
                </c:pt>
                <c:pt idx="735">
                  <c:v>112.87011337280271</c:v>
                </c:pt>
                <c:pt idx="736">
                  <c:v>123.93627548217771</c:v>
                </c:pt>
                <c:pt idx="737">
                  <c:v>126.50264358520511</c:v>
                </c:pt>
                <c:pt idx="738">
                  <c:v>113.546947479248</c:v>
                </c:pt>
                <c:pt idx="739">
                  <c:v>119.16051864624021</c:v>
                </c:pt>
                <c:pt idx="740">
                  <c:v>128.7177925109863</c:v>
                </c:pt>
                <c:pt idx="741">
                  <c:v>124.0567283630371</c:v>
                </c:pt>
                <c:pt idx="742">
                  <c:v>111.14382171630859</c:v>
                </c:pt>
                <c:pt idx="743">
                  <c:v>124.2162551879883</c:v>
                </c:pt>
                <c:pt idx="744">
                  <c:v>126.97141265869141</c:v>
                </c:pt>
                <c:pt idx="745">
                  <c:v>110.2303009033203</c:v>
                </c:pt>
                <c:pt idx="746">
                  <c:v>123.7943000793457</c:v>
                </c:pt>
                <c:pt idx="747">
                  <c:v>121.09295654296881</c:v>
                </c:pt>
                <c:pt idx="748">
                  <c:v>109.23696136474609</c:v>
                </c:pt>
                <c:pt idx="749">
                  <c:v>123.0597381591797</c:v>
                </c:pt>
                <c:pt idx="750">
                  <c:v>122.406135559082</c:v>
                </c:pt>
                <c:pt idx="751">
                  <c:v>120.521785736084</c:v>
                </c:pt>
                <c:pt idx="752">
                  <c:v>117.4046516418457</c:v>
                </c:pt>
                <c:pt idx="753">
                  <c:v>122.3607444763184</c:v>
                </c:pt>
                <c:pt idx="754">
                  <c:v>111.28950881958011</c:v>
                </c:pt>
                <c:pt idx="755">
                  <c:v>128.385856628418</c:v>
                </c:pt>
                <c:pt idx="756">
                  <c:v>112.9716033935547</c:v>
                </c:pt>
                <c:pt idx="757">
                  <c:v>122.2786483764648</c:v>
                </c:pt>
                <c:pt idx="758">
                  <c:v>121.3822860717773</c:v>
                </c:pt>
                <c:pt idx="759">
                  <c:v>113.4635734558105</c:v>
                </c:pt>
                <c:pt idx="760">
                  <c:v>118.2084770202637</c:v>
                </c:pt>
                <c:pt idx="761">
                  <c:v>126.9197654724121</c:v>
                </c:pt>
                <c:pt idx="762">
                  <c:v>125.05617523193359</c:v>
                </c:pt>
                <c:pt idx="763">
                  <c:v>114.19635009765619</c:v>
                </c:pt>
                <c:pt idx="764">
                  <c:v>114.2242050170898</c:v>
                </c:pt>
                <c:pt idx="765">
                  <c:v>123.76352691650391</c:v>
                </c:pt>
                <c:pt idx="766">
                  <c:v>123.227466583252</c:v>
                </c:pt>
                <c:pt idx="767">
                  <c:v>114.9880828857422</c:v>
                </c:pt>
                <c:pt idx="768">
                  <c:v>122.6415824890137</c:v>
                </c:pt>
                <c:pt idx="769">
                  <c:v>118.0634956359863</c:v>
                </c:pt>
                <c:pt idx="770">
                  <c:v>113.1196975708008</c:v>
                </c:pt>
                <c:pt idx="771">
                  <c:v>127.3671531677246</c:v>
                </c:pt>
                <c:pt idx="772">
                  <c:v>118.895450592041</c:v>
                </c:pt>
                <c:pt idx="773">
                  <c:v>117.12437438964839</c:v>
                </c:pt>
                <c:pt idx="774">
                  <c:v>120.6304740905762</c:v>
                </c:pt>
                <c:pt idx="775">
                  <c:v>123.7262535095215</c:v>
                </c:pt>
                <c:pt idx="776">
                  <c:v>122.2796287536621</c:v>
                </c:pt>
                <c:pt idx="777">
                  <c:v>109.4061279296875</c:v>
                </c:pt>
                <c:pt idx="778">
                  <c:v>122.2481384277344</c:v>
                </c:pt>
                <c:pt idx="779">
                  <c:v>105.6188621520996</c:v>
                </c:pt>
                <c:pt idx="780">
                  <c:v>122.31674957275391</c:v>
                </c:pt>
                <c:pt idx="781">
                  <c:v>124.790584564209</c:v>
                </c:pt>
                <c:pt idx="782">
                  <c:v>121.0365867614746</c:v>
                </c:pt>
                <c:pt idx="783">
                  <c:v>109.75358200073239</c:v>
                </c:pt>
                <c:pt idx="784">
                  <c:v>125.3270454406738</c:v>
                </c:pt>
                <c:pt idx="785">
                  <c:v>107.6888694763184</c:v>
                </c:pt>
                <c:pt idx="786">
                  <c:v>126.8036918640137</c:v>
                </c:pt>
                <c:pt idx="787">
                  <c:v>125.01842880249021</c:v>
                </c:pt>
                <c:pt idx="788">
                  <c:v>108.5477561950684</c:v>
                </c:pt>
                <c:pt idx="789">
                  <c:v>123.94307327270511</c:v>
                </c:pt>
                <c:pt idx="790">
                  <c:v>121.0196990966797</c:v>
                </c:pt>
                <c:pt idx="791">
                  <c:v>104.860481262207</c:v>
                </c:pt>
                <c:pt idx="792">
                  <c:v>119.50602340698239</c:v>
                </c:pt>
                <c:pt idx="793">
                  <c:v>119.00740432739261</c:v>
                </c:pt>
                <c:pt idx="794">
                  <c:v>108.5213813781738</c:v>
                </c:pt>
                <c:pt idx="795">
                  <c:v>127.2621688842773</c:v>
                </c:pt>
                <c:pt idx="796">
                  <c:v>123.94157028198239</c:v>
                </c:pt>
                <c:pt idx="797">
                  <c:v>110.04186630249021</c:v>
                </c:pt>
                <c:pt idx="798">
                  <c:v>118.2294235229492</c:v>
                </c:pt>
                <c:pt idx="799">
                  <c:v>107.1761817932129</c:v>
                </c:pt>
                <c:pt idx="800">
                  <c:v>114.09593200683589</c:v>
                </c:pt>
                <c:pt idx="801">
                  <c:v>121.2119598388672</c:v>
                </c:pt>
                <c:pt idx="802">
                  <c:v>121.8983917236328</c:v>
                </c:pt>
                <c:pt idx="803">
                  <c:v>124.5011711120605</c:v>
                </c:pt>
                <c:pt idx="804">
                  <c:v>108.33957672119141</c:v>
                </c:pt>
                <c:pt idx="805">
                  <c:v>117.61596298217771</c:v>
                </c:pt>
                <c:pt idx="806">
                  <c:v>121.96492385864261</c:v>
                </c:pt>
                <c:pt idx="807">
                  <c:v>121.4017906188965</c:v>
                </c:pt>
                <c:pt idx="808">
                  <c:v>114.9023323059082</c:v>
                </c:pt>
                <c:pt idx="809">
                  <c:v>120.6746101379395</c:v>
                </c:pt>
                <c:pt idx="810">
                  <c:v>124.6825408935547</c:v>
                </c:pt>
                <c:pt idx="811">
                  <c:v>109.6561088562012</c:v>
                </c:pt>
                <c:pt idx="812">
                  <c:v>127.6234321594238</c:v>
                </c:pt>
                <c:pt idx="813">
                  <c:v>122.67130661010739</c:v>
                </c:pt>
                <c:pt idx="814">
                  <c:v>113.3444900512695</c:v>
                </c:pt>
                <c:pt idx="815">
                  <c:v>117.741527557373</c:v>
                </c:pt>
                <c:pt idx="816">
                  <c:v>118.0603294372559</c:v>
                </c:pt>
                <c:pt idx="817">
                  <c:v>121.42004776000979</c:v>
                </c:pt>
                <c:pt idx="818">
                  <c:v>112.6565322875977</c:v>
                </c:pt>
                <c:pt idx="819">
                  <c:v>117.3216552734375</c:v>
                </c:pt>
                <c:pt idx="820">
                  <c:v>128.6446533203125</c:v>
                </c:pt>
                <c:pt idx="821">
                  <c:v>125.1115646362305</c:v>
                </c:pt>
                <c:pt idx="822">
                  <c:v>110.05641937255859</c:v>
                </c:pt>
                <c:pt idx="823">
                  <c:v>115.6852722167969</c:v>
                </c:pt>
                <c:pt idx="824">
                  <c:v>125.51233291625979</c:v>
                </c:pt>
                <c:pt idx="825">
                  <c:v>118.4216384887695</c:v>
                </c:pt>
                <c:pt idx="826">
                  <c:v>120.9000930786133</c:v>
                </c:pt>
                <c:pt idx="827">
                  <c:v>120.8479690551758</c:v>
                </c:pt>
                <c:pt idx="828">
                  <c:v>112.7726745605469</c:v>
                </c:pt>
                <c:pt idx="829">
                  <c:v>121.59529495239261</c:v>
                </c:pt>
                <c:pt idx="830">
                  <c:v>121.61877822875979</c:v>
                </c:pt>
                <c:pt idx="831">
                  <c:v>111.9515838623047</c:v>
                </c:pt>
                <c:pt idx="832">
                  <c:v>111.1305274963379</c:v>
                </c:pt>
                <c:pt idx="833">
                  <c:v>117.4743156433105</c:v>
                </c:pt>
                <c:pt idx="834">
                  <c:v>119.0922317504883</c:v>
                </c:pt>
                <c:pt idx="835">
                  <c:v>115.5360412597656</c:v>
                </c:pt>
                <c:pt idx="836">
                  <c:v>116.3315124511719</c:v>
                </c:pt>
                <c:pt idx="837">
                  <c:v>121.54536819458011</c:v>
                </c:pt>
                <c:pt idx="838">
                  <c:v>119.8283576965332</c:v>
                </c:pt>
                <c:pt idx="839">
                  <c:v>119.2352752685547</c:v>
                </c:pt>
                <c:pt idx="840">
                  <c:v>128.07621383666989</c:v>
                </c:pt>
                <c:pt idx="841">
                  <c:v>114.5925025939941</c:v>
                </c:pt>
                <c:pt idx="842">
                  <c:v>120.65187835693359</c:v>
                </c:pt>
                <c:pt idx="843">
                  <c:v>120.0729103088379</c:v>
                </c:pt>
                <c:pt idx="844">
                  <c:v>128.11065292358401</c:v>
                </c:pt>
                <c:pt idx="845">
                  <c:v>130.96760559082031</c:v>
                </c:pt>
                <c:pt idx="846">
                  <c:v>130.45558929443359</c:v>
                </c:pt>
                <c:pt idx="847">
                  <c:v>126.5340232849121</c:v>
                </c:pt>
                <c:pt idx="848">
                  <c:v>124.4322242736816</c:v>
                </c:pt>
                <c:pt idx="849">
                  <c:v>125.2587394714355</c:v>
                </c:pt>
                <c:pt idx="850">
                  <c:v>132.2317810058594</c:v>
                </c:pt>
                <c:pt idx="851">
                  <c:v>119.75842666625979</c:v>
                </c:pt>
                <c:pt idx="852">
                  <c:v>118.997917175293</c:v>
                </c:pt>
                <c:pt idx="853">
                  <c:v>114.4064025878906</c:v>
                </c:pt>
                <c:pt idx="854">
                  <c:v>118.50270080566411</c:v>
                </c:pt>
                <c:pt idx="855">
                  <c:v>122.3236465454102</c:v>
                </c:pt>
                <c:pt idx="856">
                  <c:v>130.2429122924805</c:v>
                </c:pt>
                <c:pt idx="857">
                  <c:v>132.95127868652341</c:v>
                </c:pt>
                <c:pt idx="858">
                  <c:v>129.1678161621094</c:v>
                </c:pt>
                <c:pt idx="859">
                  <c:v>117.20473480224609</c:v>
                </c:pt>
                <c:pt idx="860">
                  <c:v>123.1279182434082</c:v>
                </c:pt>
                <c:pt idx="861">
                  <c:v>131.05951690673831</c:v>
                </c:pt>
                <c:pt idx="862">
                  <c:v>125.4886779785156</c:v>
                </c:pt>
                <c:pt idx="863">
                  <c:v>133.2179260253906</c:v>
                </c:pt>
                <c:pt idx="864">
                  <c:v>156.9831619262695</c:v>
                </c:pt>
                <c:pt idx="865">
                  <c:v>127.2410049438477</c:v>
                </c:pt>
                <c:pt idx="866">
                  <c:v>129.29302215576169</c:v>
                </c:pt>
                <c:pt idx="867">
                  <c:v>108.3376121520996</c:v>
                </c:pt>
                <c:pt idx="868">
                  <c:v>131.71722412109381</c:v>
                </c:pt>
                <c:pt idx="869">
                  <c:v>116.40863037109381</c:v>
                </c:pt>
                <c:pt idx="870">
                  <c:v>118.29453277587891</c:v>
                </c:pt>
                <c:pt idx="871">
                  <c:v>133.7369079589844</c:v>
                </c:pt>
                <c:pt idx="872">
                  <c:v>125.50307464599609</c:v>
                </c:pt>
                <c:pt idx="873">
                  <c:v>116.4631690979004</c:v>
                </c:pt>
                <c:pt idx="874">
                  <c:v>121.7685241699219</c:v>
                </c:pt>
                <c:pt idx="875">
                  <c:v>126.4728240966797</c:v>
                </c:pt>
                <c:pt idx="876">
                  <c:v>109.3092803955078</c:v>
                </c:pt>
                <c:pt idx="877">
                  <c:v>124.638614654541</c:v>
                </c:pt>
                <c:pt idx="878">
                  <c:v>126.3155632019043</c:v>
                </c:pt>
                <c:pt idx="879">
                  <c:v>119.175666809082</c:v>
                </c:pt>
                <c:pt idx="880">
                  <c:v>109.73193359375</c:v>
                </c:pt>
                <c:pt idx="881">
                  <c:v>115.3142585754395</c:v>
                </c:pt>
                <c:pt idx="882">
                  <c:v>133.25733947753909</c:v>
                </c:pt>
                <c:pt idx="883">
                  <c:v>127.8843536376953</c:v>
                </c:pt>
                <c:pt idx="884">
                  <c:v>110.4944686889648</c:v>
                </c:pt>
                <c:pt idx="885">
                  <c:v>125.6432456970215</c:v>
                </c:pt>
                <c:pt idx="886">
                  <c:v>125.4874725341797</c:v>
                </c:pt>
                <c:pt idx="887">
                  <c:v>108.2804069519043</c:v>
                </c:pt>
                <c:pt idx="888">
                  <c:v>125.2578773498535</c:v>
                </c:pt>
                <c:pt idx="889">
                  <c:v>125.5771141052246</c:v>
                </c:pt>
                <c:pt idx="890">
                  <c:v>125.2630500793457</c:v>
                </c:pt>
                <c:pt idx="891">
                  <c:v>113.2693634033203</c:v>
                </c:pt>
                <c:pt idx="892">
                  <c:v>128.422607421875</c:v>
                </c:pt>
                <c:pt idx="893">
                  <c:v>123.55970764160161</c:v>
                </c:pt>
                <c:pt idx="894">
                  <c:v>114.6267395019531</c:v>
                </c:pt>
                <c:pt idx="895">
                  <c:v>124.998908996582</c:v>
                </c:pt>
                <c:pt idx="896">
                  <c:v>121.58607482910161</c:v>
                </c:pt>
                <c:pt idx="897">
                  <c:v>122.9245147705078</c:v>
                </c:pt>
                <c:pt idx="898">
                  <c:v>108.300952911377</c:v>
                </c:pt>
                <c:pt idx="899">
                  <c:v>127.330436706543</c:v>
                </c:pt>
                <c:pt idx="900">
                  <c:v>119.9113464355469</c:v>
                </c:pt>
                <c:pt idx="901">
                  <c:v>113.2086372375488</c:v>
                </c:pt>
                <c:pt idx="902">
                  <c:v>118.2113914489746</c:v>
                </c:pt>
                <c:pt idx="903">
                  <c:v>128.54595947265619</c:v>
                </c:pt>
                <c:pt idx="904">
                  <c:v>110.65088272094729</c:v>
                </c:pt>
                <c:pt idx="905">
                  <c:v>129.56242370605469</c:v>
                </c:pt>
                <c:pt idx="906">
                  <c:v>123.8932800292969</c:v>
                </c:pt>
                <c:pt idx="907">
                  <c:v>131.88932037353521</c:v>
                </c:pt>
                <c:pt idx="908">
                  <c:v>128.53977966308591</c:v>
                </c:pt>
                <c:pt idx="909">
                  <c:v>116.5067405700684</c:v>
                </c:pt>
                <c:pt idx="910">
                  <c:v>120.9000778198242</c:v>
                </c:pt>
                <c:pt idx="911">
                  <c:v>121.8346862792969</c:v>
                </c:pt>
                <c:pt idx="912">
                  <c:v>127.19214248657229</c:v>
                </c:pt>
                <c:pt idx="913">
                  <c:v>126.2605476379395</c:v>
                </c:pt>
                <c:pt idx="914">
                  <c:v>127.3117790222168</c:v>
                </c:pt>
                <c:pt idx="915">
                  <c:v>115.71973037719729</c:v>
                </c:pt>
                <c:pt idx="916">
                  <c:v>115.8910255432129</c:v>
                </c:pt>
                <c:pt idx="917">
                  <c:v>120.2729797363281</c:v>
                </c:pt>
                <c:pt idx="918">
                  <c:v>129.3857116699219</c:v>
                </c:pt>
                <c:pt idx="919">
                  <c:v>117.51594924926761</c:v>
                </c:pt>
                <c:pt idx="920">
                  <c:v>118.0969123840332</c:v>
                </c:pt>
                <c:pt idx="921">
                  <c:v>126.6825065612793</c:v>
                </c:pt>
                <c:pt idx="922">
                  <c:v>126.38165283203119</c:v>
                </c:pt>
                <c:pt idx="923">
                  <c:v>127.7076416015625</c:v>
                </c:pt>
                <c:pt idx="924">
                  <c:v>113.1290740966797</c:v>
                </c:pt>
                <c:pt idx="925">
                  <c:v>124.2781105041504</c:v>
                </c:pt>
                <c:pt idx="926">
                  <c:v>127.1356773376465</c:v>
                </c:pt>
                <c:pt idx="927">
                  <c:v>128.05462265014651</c:v>
                </c:pt>
                <c:pt idx="928">
                  <c:v>115.92554092407229</c:v>
                </c:pt>
                <c:pt idx="929">
                  <c:v>117.93853759765619</c:v>
                </c:pt>
                <c:pt idx="930">
                  <c:v>111.9684524536133</c:v>
                </c:pt>
                <c:pt idx="931">
                  <c:v>126.84899520874021</c:v>
                </c:pt>
                <c:pt idx="932">
                  <c:v>113.1340026855469</c:v>
                </c:pt>
                <c:pt idx="933">
                  <c:v>124.41731643676761</c:v>
                </c:pt>
                <c:pt idx="934">
                  <c:v>124.789493560791</c:v>
                </c:pt>
                <c:pt idx="935">
                  <c:v>126.9449768066406</c:v>
                </c:pt>
                <c:pt idx="936">
                  <c:v>115.5870933532715</c:v>
                </c:pt>
                <c:pt idx="937">
                  <c:v>107.5589141845703</c:v>
                </c:pt>
                <c:pt idx="938">
                  <c:v>125.0389595031738</c:v>
                </c:pt>
                <c:pt idx="939">
                  <c:v>123.533317565918</c:v>
                </c:pt>
                <c:pt idx="940">
                  <c:v>115.50075531005859</c:v>
                </c:pt>
                <c:pt idx="941">
                  <c:v>111.38401794433589</c:v>
                </c:pt>
                <c:pt idx="942">
                  <c:v>116.78309631347661</c:v>
                </c:pt>
                <c:pt idx="943">
                  <c:v>114.0998611450195</c:v>
                </c:pt>
                <c:pt idx="944">
                  <c:v>128.68552398681641</c:v>
                </c:pt>
                <c:pt idx="945">
                  <c:v>130.4172058105469</c:v>
                </c:pt>
                <c:pt idx="946">
                  <c:v>111.3463592529297</c:v>
                </c:pt>
                <c:pt idx="947">
                  <c:v>130.876335144043</c:v>
                </c:pt>
                <c:pt idx="948">
                  <c:v>126.1446228027344</c:v>
                </c:pt>
                <c:pt idx="949">
                  <c:v>118.3737411499023</c:v>
                </c:pt>
                <c:pt idx="950">
                  <c:v>116.6125793457031</c:v>
                </c:pt>
                <c:pt idx="951">
                  <c:v>130.37965393066409</c:v>
                </c:pt>
                <c:pt idx="952">
                  <c:v>121.30713272094729</c:v>
                </c:pt>
                <c:pt idx="953">
                  <c:v>111.1550788879395</c:v>
                </c:pt>
                <c:pt idx="954">
                  <c:v>125.2990036010742</c:v>
                </c:pt>
                <c:pt idx="955">
                  <c:v>124.60117340087891</c:v>
                </c:pt>
                <c:pt idx="956">
                  <c:v>122.4462509155273</c:v>
                </c:pt>
                <c:pt idx="957">
                  <c:v>111.0579566955566</c:v>
                </c:pt>
                <c:pt idx="958">
                  <c:v>117.39518356323239</c:v>
                </c:pt>
                <c:pt idx="959">
                  <c:v>126.5547256469727</c:v>
                </c:pt>
                <c:pt idx="960">
                  <c:v>120.05908584594729</c:v>
                </c:pt>
                <c:pt idx="961">
                  <c:v>107.4552116394043</c:v>
                </c:pt>
                <c:pt idx="962">
                  <c:v>125.1570472717285</c:v>
                </c:pt>
                <c:pt idx="963">
                  <c:v>122.2017555236816</c:v>
                </c:pt>
                <c:pt idx="964">
                  <c:v>113.2799263000488</c:v>
                </c:pt>
                <c:pt idx="965">
                  <c:v>114.191047668457</c:v>
                </c:pt>
                <c:pt idx="966">
                  <c:v>118.3746871948242</c:v>
                </c:pt>
                <c:pt idx="967">
                  <c:v>124.46714019775391</c:v>
                </c:pt>
                <c:pt idx="968">
                  <c:v>113.4740943908691</c:v>
                </c:pt>
                <c:pt idx="969">
                  <c:v>122.496410369873</c:v>
                </c:pt>
                <c:pt idx="970">
                  <c:v>128.01448822021479</c:v>
                </c:pt>
                <c:pt idx="971">
                  <c:v>112.8800392150879</c:v>
                </c:pt>
                <c:pt idx="972">
                  <c:v>119.7430419921875</c:v>
                </c:pt>
                <c:pt idx="973">
                  <c:v>125.2721061706543</c:v>
                </c:pt>
                <c:pt idx="974">
                  <c:v>125.40919494628911</c:v>
                </c:pt>
                <c:pt idx="975">
                  <c:v>115.6390762329102</c:v>
                </c:pt>
                <c:pt idx="976">
                  <c:v>125.43475341796881</c:v>
                </c:pt>
                <c:pt idx="977">
                  <c:v>129.8974609375</c:v>
                </c:pt>
                <c:pt idx="978">
                  <c:v>123.7643013000488</c:v>
                </c:pt>
                <c:pt idx="979">
                  <c:v>124.80863571166989</c:v>
                </c:pt>
                <c:pt idx="980">
                  <c:v>118.88925933837891</c:v>
                </c:pt>
                <c:pt idx="981">
                  <c:v>116.67167282104489</c:v>
                </c:pt>
                <c:pt idx="982">
                  <c:v>129.60447692871091</c:v>
                </c:pt>
                <c:pt idx="983">
                  <c:v>126.0621070861816</c:v>
                </c:pt>
                <c:pt idx="984">
                  <c:v>121.2363929748535</c:v>
                </c:pt>
                <c:pt idx="985">
                  <c:v>116.3986625671387</c:v>
                </c:pt>
                <c:pt idx="986">
                  <c:v>122.97444534301761</c:v>
                </c:pt>
                <c:pt idx="987">
                  <c:v>115.6599617004395</c:v>
                </c:pt>
                <c:pt idx="988">
                  <c:v>113.09548187255859</c:v>
                </c:pt>
                <c:pt idx="989">
                  <c:v>130.5581359863281</c:v>
                </c:pt>
                <c:pt idx="990">
                  <c:v>110.20524215698239</c:v>
                </c:pt>
                <c:pt idx="991">
                  <c:v>129.91999053955081</c:v>
                </c:pt>
                <c:pt idx="992">
                  <c:v>122.6423416137695</c:v>
                </c:pt>
                <c:pt idx="993">
                  <c:v>111.7259216308594</c:v>
                </c:pt>
                <c:pt idx="994">
                  <c:v>126.6829261779785</c:v>
                </c:pt>
                <c:pt idx="995">
                  <c:v>124.5875358581543</c:v>
                </c:pt>
                <c:pt idx="996">
                  <c:v>107.361213684082</c:v>
                </c:pt>
                <c:pt idx="997">
                  <c:v>126.0225715637207</c:v>
                </c:pt>
                <c:pt idx="998">
                  <c:v>124.07314300537109</c:v>
                </c:pt>
                <c:pt idx="999">
                  <c:v>107.7257804870605</c:v>
                </c:pt>
                <c:pt idx="1000">
                  <c:v>123.8543319702148</c:v>
                </c:pt>
                <c:pt idx="1001">
                  <c:v>111.22288513183589</c:v>
                </c:pt>
                <c:pt idx="1002">
                  <c:v>114.34071350097661</c:v>
                </c:pt>
                <c:pt idx="1003">
                  <c:v>120.11950302124021</c:v>
                </c:pt>
                <c:pt idx="1004">
                  <c:v>122.2929039001465</c:v>
                </c:pt>
                <c:pt idx="1005">
                  <c:v>115.1157760620117</c:v>
                </c:pt>
                <c:pt idx="1006">
                  <c:v>121.468017578125</c:v>
                </c:pt>
                <c:pt idx="1007">
                  <c:v>124.407413482666</c:v>
                </c:pt>
                <c:pt idx="1008">
                  <c:v>134.9725646972656</c:v>
                </c:pt>
                <c:pt idx="1009">
                  <c:v>123.7236595153809</c:v>
                </c:pt>
                <c:pt idx="1010">
                  <c:v>131.716552734375</c:v>
                </c:pt>
                <c:pt idx="1011">
                  <c:v>123.58909606933589</c:v>
                </c:pt>
                <c:pt idx="1012">
                  <c:v>117.2928276062012</c:v>
                </c:pt>
                <c:pt idx="1013">
                  <c:v>127.4200248718262</c:v>
                </c:pt>
                <c:pt idx="1014">
                  <c:v>122.02037048339839</c:v>
                </c:pt>
                <c:pt idx="1015">
                  <c:v>124.99481201171881</c:v>
                </c:pt>
                <c:pt idx="1016">
                  <c:v>108.164176940918</c:v>
                </c:pt>
                <c:pt idx="1017">
                  <c:v>124.5791664123535</c:v>
                </c:pt>
                <c:pt idx="1018">
                  <c:v>125.3755226135254</c:v>
                </c:pt>
                <c:pt idx="1019">
                  <c:v>126.33774566650391</c:v>
                </c:pt>
                <c:pt idx="1020">
                  <c:v>112.0164260864258</c:v>
                </c:pt>
                <c:pt idx="1021">
                  <c:v>120.648006439209</c:v>
                </c:pt>
                <c:pt idx="1022">
                  <c:v>126.1297149658203</c:v>
                </c:pt>
                <c:pt idx="1023">
                  <c:v>122.5635452270508</c:v>
                </c:pt>
                <c:pt idx="1024">
                  <c:v>110.306526184082</c:v>
                </c:pt>
                <c:pt idx="1025">
                  <c:v>119.0844192504883</c:v>
                </c:pt>
                <c:pt idx="1026">
                  <c:v>127.5458602905273</c:v>
                </c:pt>
                <c:pt idx="1027">
                  <c:v>120.5542869567871</c:v>
                </c:pt>
                <c:pt idx="1028">
                  <c:v>113.00156402587891</c:v>
                </c:pt>
                <c:pt idx="1029">
                  <c:v>121.5582962036133</c:v>
                </c:pt>
                <c:pt idx="1030">
                  <c:v>124.1091194152832</c:v>
                </c:pt>
                <c:pt idx="1031">
                  <c:v>108.683349609375</c:v>
                </c:pt>
                <c:pt idx="1032">
                  <c:v>115.1795196533203</c:v>
                </c:pt>
                <c:pt idx="1033">
                  <c:v>117.3410263061523</c:v>
                </c:pt>
                <c:pt idx="1034">
                  <c:v>116.7116050720215</c:v>
                </c:pt>
                <c:pt idx="1035">
                  <c:v>118.361873626709</c:v>
                </c:pt>
                <c:pt idx="1036">
                  <c:v>108.355339050293</c:v>
                </c:pt>
                <c:pt idx="1037">
                  <c:v>119.3200759887695</c:v>
                </c:pt>
                <c:pt idx="1038">
                  <c:v>115.7104797363281</c:v>
                </c:pt>
                <c:pt idx="1039">
                  <c:v>120.1719207763672</c:v>
                </c:pt>
                <c:pt idx="1040">
                  <c:v>121.48813629150391</c:v>
                </c:pt>
                <c:pt idx="1041">
                  <c:v>122.59088134765619</c:v>
                </c:pt>
                <c:pt idx="1042">
                  <c:v>124.848819732666</c:v>
                </c:pt>
                <c:pt idx="1043">
                  <c:v>115.9769096374512</c:v>
                </c:pt>
                <c:pt idx="1044">
                  <c:v>122.6788635253906</c:v>
                </c:pt>
                <c:pt idx="1045">
                  <c:v>120.9846572875977</c:v>
                </c:pt>
                <c:pt idx="1046">
                  <c:v>127.4137649536133</c:v>
                </c:pt>
                <c:pt idx="1047">
                  <c:v>109.8353576660156</c:v>
                </c:pt>
                <c:pt idx="1048">
                  <c:v>125.2610969543457</c:v>
                </c:pt>
                <c:pt idx="1049">
                  <c:v>111.5491218566895</c:v>
                </c:pt>
                <c:pt idx="1050">
                  <c:v>115.0298614501953</c:v>
                </c:pt>
                <c:pt idx="1051">
                  <c:v>126.979793548584</c:v>
                </c:pt>
                <c:pt idx="1052">
                  <c:v>126.6959228515625</c:v>
                </c:pt>
                <c:pt idx="1053">
                  <c:v>113.2853507995605</c:v>
                </c:pt>
                <c:pt idx="1054">
                  <c:v>122.3872909545898</c:v>
                </c:pt>
                <c:pt idx="1055">
                  <c:v>125.2615394592285</c:v>
                </c:pt>
                <c:pt idx="1056">
                  <c:v>123.5509796142578</c:v>
                </c:pt>
                <c:pt idx="1057">
                  <c:v>114.4541931152344</c:v>
                </c:pt>
                <c:pt idx="1058">
                  <c:v>122.4351425170898</c:v>
                </c:pt>
                <c:pt idx="1059">
                  <c:v>123.73431396484381</c:v>
                </c:pt>
                <c:pt idx="1060">
                  <c:v>106.53761291503911</c:v>
                </c:pt>
                <c:pt idx="1061">
                  <c:v>124.217887878418</c:v>
                </c:pt>
                <c:pt idx="1062">
                  <c:v>118.555778503418</c:v>
                </c:pt>
                <c:pt idx="1063">
                  <c:v>107.8339500427246</c:v>
                </c:pt>
                <c:pt idx="1064">
                  <c:v>128.39931869506839</c:v>
                </c:pt>
                <c:pt idx="1065">
                  <c:v>118.8634223937988</c:v>
                </c:pt>
                <c:pt idx="1066">
                  <c:v>110.2188529968262</c:v>
                </c:pt>
                <c:pt idx="1067">
                  <c:v>118.22902679443359</c:v>
                </c:pt>
                <c:pt idx="1068">
                  <c:v>109.3098449707031</c:v>
                </c:pt>
                <c:pt idx="1069">
                  <c:v>119.2859344482422</c:v>
                </c:pt>
                <c:pt idx="1070">
                  <c:v>121.103630065918</c:v>
                </c:pt>
                <c:pt idx="1071">
                  <c:v>118.4731101989746</c:v>
                </c:pt>
                <c:pt idx="1072">
                  <c:v>120.6538543701172</c:v>
                </c:pt>
                <c:pt idx="1073">
                  <c:v>118.1651802062988</c:v>
                </c:pt>
                <c:pt idx="1074">
                  <c:v>121.67606735229489</c:v>
                </c:pt>
                <c:pt idx="1075">
                  <c:v>124.2129936218262</c:v>
                </c:pt>
                <c:pt idx="1076">
                  <c:v>110.5818519592285</c:v>
                </c:pt>
                <c:pt idx="1077">
                  <c:v>120.1442756652832</c:v>
                </c:pt>
                <c:pt idx="1078">
                  <c:v>123.2350807189941</c:v>
                </c:pt>
                <c:pt idx="1079">
                  <c:v>119.3985595703125</c:v>
                </c:pt>
                <c:pt idx="1080">
                  <c:v>123.5500106811523</c:v>
                </c:pt>
                <c:pt idx="1081">
                  <c:v>109.994140625</c:v>
                </c:pt>
                <c:pt idx="1082">
                  <c:v>122.77482223510739</c:v>
                </c:pt>
                <c:pt idx="1083">
                  <c:v>111.73933792114261</c:v>
                </c:pt>
                <c:pt idx="1084">
                  <c:v>125.0464248657227</c:v>
                </c:pt>
                <c:pt idx="1085">
                  <c:v>124.4092674255371</c:v>
                </c:pt>
                <c:pt idx="1086">
                  <c:v>109.9201545715332</c:v>
                </c:pt>
                <c:pt idx="1087">
                  <c:v>106.190299987793</c:v>
                </c:pt>
                <c:pt idx="1088">
                  <c:v>124.1786079406738</c:v>
                </c:pt>
                <c:pt idx="1089">
                  <c:v>123.2709655761719</c:v>
                </c:pt>
                <c:pt idx="1090">
                  <c:v>114.37328720092771</c:v>
                </c:pt>
                <c:pt idx="1091">
                  <c:v>120.3132972717285</c:v>
                </c:pt>
                <c:pt idx="1092">
                  <c:v>124.1883354187012</c:v>
                </c:pt>
                <c:pt idx="1093">
                  <c:v>122.7435111999512</c:v>
                </c:pt>
                <c:pt idx="1094">
                  <c:v>125.03263473510739</c:v>
                </c:pt>
                <c:pt idx="1095">
                  <c:v>125.97264099121089</c:v>
                </c:pt>
                <c:pt idx="1096">
                  <c:v>118.7488250732422</c:v>
                </c:pt>
                <c:pt idx="1097">
                  <c:v>115.18513870239261</c:v>
                </c:pt>
                <c:pt idx="1098">
                  <c:v>123.7372970581055</c:v>
                </c:pt>
                <c:pt idx="1099">
                  <c:v>125.84201812744141</c:v>
                </c:pt>
                <c:pt idx="1100">
                  <c:v>110.473518371582</c:v>
                </c:pt>
                <c:pt idx="1101">
                  <c:v>120.9170112609863</c:v>
                </c:pt>
                <c:pt idx="1102">
                  <c:v>124.4712371826172</c:v>
                </c:pt>
                <c:pt idx="1103">
                  <c:v>106.626651763916</c:v>
                </c:pt>
                <c:pt idx="1104">
                  <c:v>128.27426910400391</c:v>
                </c:pt>
                <c:pt idx="1105">
                  <c:v>126.2427978515625</c:v>
                </c:pt>
                <c:pt idx="1106">
                  <c:v>113.6530265808105</c:v>
                </c:pt>
                <c:pt idx="1107">
                  <c:v>116.0471382141113</c:v>
                </c:pt>
                <c:pt idx="1108">
                  <c:v>120.8539695739746</c:v>
                </c:pt>
                <c:pt idx="1109">
                  <c:v>112.7869987487793</c:v>
                </c:pt>
                <c:pt idx="1110">
                  <c:v>118.3860359191895</c:v>
                </c:pt>
                <c:pt idx="1111">
                  <c:v>119.577995300293</c:v>
                </c:pt>
                <c:pt idx="1112">
                  <c:v>125.40575790405271</c:v>
                </c:pt>
                <c:pt idx="1113">
                  <c:v>127.55531311035161</c:v>
                </c:pt>
                <c:pt idx="1114">
                  <c:v>125.2293167114258</c:v>
                </c:pt>
                <c:pt idx="1115">
                  <c:v>107.7817192077637</c:v>
                </c:pt>
                <c:pt idx="1116">
                  <c:v>124.3963966369629</c:v>
                </c:pt>
                <c:pt idx="1117">
                  <c:v>112.357120513916</c:v>
                </c:pt>
                <c:pt idx="1118">
                  <c:v>112.46701812744141</c:v>
                </c:pt>
                <c:pt idx="1119">
                  <c:v>126.7638473510742</c:v>
                </c:pt>
                <c:pt idx="1120">
                  <c:v>122.1790580749512</c:v>
                </c:pt>
                <c:pt idx="1121">
                  <c:v>124.7100563049316</c:v>
                </c:pt>
                <c:pt idx="1122">
                  <c:v>121.8417778015137</c:v>
                </c:pt>
                <c:pt idx="1123">
                  <c:v>127.72546768188479</c:v>
                </c:pt>
                <c:pt idx="1124">
                  <c:v>126.9179611206055</c:v>
                </c:pt>
                <c:pt idx="1125">
                  <c:v>111.057788848877</c:v>
                </c:pt>
                <c:pt idx="1126">
                  <c:v>127.7809181213379</c:v>
                </c:pt>
                <c:pt idx="1127">
                  <c:v>106.9624404907227</c:v>
                </c:pt>
                <c:pt idx="1128">
                  <c:v>127.354175567627</c:v>
                </c:pt>
                <c:pt idx="1129">
                  <c:v>125.49050140380859</c:v>
                </c:pt>
                <c:pt idx="1130">
                  <c:v>110.8571128845215</c:v>
                </c:pt>
                <c:pt idx="1131">
                  <c:v>123.32857131958011</c:v>
                </c:pt>
                <c:pt idx="1132">
                  <c:v>123.3925590515137</c:v>
                </c:pt>
                <c:pt idx="1133">
                  <c:v>128.34886169433591</c:v>
                </c:pt>
                <c:pt idx="1134">
                  <c:v>129.90687561035159</c:v>
                </c:pt>
                <c:pt idx="1135">
                  <c:v>125.06624221801761</c:v>
                </c:pt>
                <c:pt idx="1136">
                  <c:v>120.716064453125</c:v>
                </c:pt>
                <c:pt idx="1137">
                  <c:v>120.3987083435059</c:v>
                </c:pt>
                <c:pt idx="1138">
                  <c:v>132.85847473144531</c:v>
                </c:pt>
                <c:pt idx="1139">
                  <c:v>126.6185836791992</c:v>
                </c:pt>
                <c:pt idx="1140">
                  <c:v>116.8889694213867</c:v>
                </c:pt>
                <c:pt idx="1141">
                  <c:v>118.6859474182129</c:v>
                </c:pt>
                <c:pt idx="1142">
                  <c:v>118.0459747314453</c:v>
                </c:pt>
                <c:pt idx="1143">
                  <c:v>126.0878524780273</c:v>
                </c:pt>
                <c:pt idx="1144">
                  <c:v>123.38602828979489</c:v>
                </c:pt>
                <c:pt idx="1145">
                  <c:v>121.800651550293</c:v>
                </c:pt>
                <c:pt idx="1146">
                  <c:v>118.1171112060547</c:v>
                </c:pt>
                <c:pt idx="1147">
                  <c:v>119.86869430541989</c:v>
                </c:pt>
                <c:pt idx="1148">
                  <c:v>116.7754669189453</c:v>
                </c:pt>
                <c:pt idx="1149">
                  <c:v>106.21919631958011</c:v>
                </c:pt>
                <c:pt idx="1150">
                  <c:v>123.2830429077148</c:v>
                </c:pt>
                <c:pt idx="1151">
                  <c:v>123.8903923034668</c:v>
                </c:pt>
                <c:pt idx="1152">
                  <c:v>150.5675048828125</c:v>
                </c:pt>
                <c:pt idx="1153">
                  <c:v>120.60411071777339</c:v>
                </c:pt>
                <c:pt idx="1154">
                  <c:v>114.51011657714839</c:v>
                </c:pt>
                <c:pt idx="1155">
                  <c:v>118.8841209411621</c:v>
                </c:pt>
                <c:pt idx="1156">
                  <c:v>126.16243362426761</c:v>
                </c:pt>
                <c:pt idx="1157">
                  <c:v>119.029109954834</c:v>
                </c:pt>
                <c:pt idx="1158">
                  <c:v>113.9392585754395</c:v>
                </c:pt>
                <c:pt idx="1159">
                  <c:v>122.365779876709</c:v>
                </c:pt>
                <c:pt idx="1160">
                  <c:v>130.5805587768555</c:v>
                </c:pt>
                <c:pt idx="1161">
                  <c:v>124.08007431030271</c:v>
                </c:pt>
                <c:pt idx="1162">
                  <c:v>124.19410705566411</c:v>
                </c:pt>
                <c:pt idx="1163">
                  <c:v>106.7575416564941</c:v>
                </c:pt>
                <c:pt idx="1164">
                  <c:v>116.2805671691895</c:v>
                </c:pt>
                <c:pt idx="1165">
                  <c:v>120.9084663391113</c:v>
                </c:pt>
                <c:pt idx="1166">
                  <c:v>114.5720520019531</c:v>
                </c:pt>
                <c:pt idx="1167">
                  <c:v>121.0886306762695</c:v>
                </c:pt>
                <c:pt idx="1168">
                  <c:v>110.2363204956055</c:v>
                </c:pt>
                <c:pt idx="1169">
                  <c:v>123.4935417175293</c:v>
                </c:pt>
                <c:pt idx="1170">
                  <c:v>127.51621246337891</c:v>
                </c:pt>
                <c:pt idx="1171">
                  <c:v>122.98069763183589</c:v>
                </c:pt>
                <c:pt idx="1172">
                  <c:v>123.93906402587891</c:v>
                </c:pt>
                <c:pt idx="1173">
                  <c:v>109.5834465026855</c:v>
                </c:pt>
                <c:pt idx="1174">
                  <c:v>113.731029510498</c:v>
                </c:pt>
                <c:pt idx="1175">
                  <c:v>125.882640838623</c:v>
                </c:pt>
                <c:pt idx="1176">
                  <c:v>123.5126762390137</c:v>
                </c:pt>
                <c:pt idx="1177">
                  <c:v>108.4312858581543</c:v>
                </c:pt>
                <c:pt idx="1178">
                  <c:v>123.5945320129395</c:v>
                </c:pt>
                <c:pt idx="1179">
                  <c:v>120.02302932739261</c:v>
                </c:pt>
                <c:pt idx="1180">
                  <c:v>109.71856689453119</c:v>
                </c:pt>
                <c:pt idx="1181">
                  <c:v>121.0458602905273</c:v>
                </c:pt>
                <c:pt idx="1182">
                  <c:v>123.42726135253911</c:v>
                </c:pt>
                <c:pt idx="1183">
                  <c:v>110.35984039306641</c:v>
                </c:pt>
                <c:pt idx="1184">
                  <c:v>114.484260559082</c:v>
                </c:pt>
                <c:pt idx="1185">
                  <c:v>109.2528610229492</c:v>
                </c:pt>
                <c:pt idx="1186">
                  <c:v>117.1774597167969</c:v>
                </c:pt>
                <c:pt idx="1187">
                  <c:v>125.8369407653809</c:v>
                </c:pt>
                <c:pt idx="1188">
                  <c:v>110.78088760375979</c:v>
                </c:pt>
                <c:pt idx="1189">
                  <c:v>123.25110244750979</c:v>
                </c:pt>
                <c:pt idx="1190">
                  <c:v>125.3698081970215</c:v>
                </c:pt>
                <c:pt idx="1191">
                  <c:v>123.399486541748</c:v>
                </c:pt>
                <c:pt idx="1192">
                  <c:v>120.2442626953125</c:v>
                </c:pt>
                <c:pt idx="1193">
                  <c:v>112.4204750061035</c:v>
                </c:pt>
                <c:pt idx="1194">
                  <c:v>115.00599670410161</c:v>
                </c:pt>
                <c:pt idx="1195">
                  <c:v>123.4891891479492</c:v>
                </c:pt>
                <c:pt idx="1196">
                  <c:v>121.5835418701172</c:v>
                </c:pt>
                <c:pt idx="1197">
                  <c:v>109.1899108886719</c:v>
                </c:pt>
                <c:pt idx="1198">
                  <c:v>114.78724670410161</c:v>
                </c:pt>
                <c:pt idx="1199">
                  <c:v>124.4204597473145</c:v>
                </c:pt>
                <c:pt idx="1200">
                  <c:v>121.5366973876953</c:v>
                </c:pt>
                <c:pt idx="1201">
                  <c:v>110.95774841308589</c:v>
                </c:pt>
                <c:pt idx="1202">
                  <c:v>121.1809959411621</c:v>
                </c:pt>
                <c:pt idx="1203">
                  <c:v>121.4560356140137</c:v>
                </c:pt>
                <c:pt idx="1204">
                  <c:v>122.3541641235352</c:v>
                </c:pt>
                <c:pt idx="1205">
                  <c:v>127.78289794921881</c:v>
                </c:pt>
                <c:pt idx="1206">
                  <c:v>124.6347007751465</c:v>
                </c:pt>
                <c:pt idx="1207">
                  <c:v>123.6803436279297</c:v>
                </c:pt>
                <c:pt idx="1208">
                  <c:v>125.1606521606445</c:v>
                </c:pt>
                <c:pt idx="1209">
                  <c:v>107.7383155822754</c:v>
                </c:pt>
                <c:pt idx="1210">
                  <c:v>124.8347625732422</c:v>
                </c:pt>
                <c:pt idx="1211">
                  <c:v>115.48469924926761</c:v>
                </c:pt>
                <c:pt idx="1212">
                  <c:v>121.8436279296875</c:v>
                </c:pt>
                <c:pt idx="1213">
                  <c:v>120.0143737792969</c:v>
                </c:pt>
                <c:pt idx="1214">
                  <c:v>119.5335388183594</c:v>
                </c:pt>
                <c:pt idx="1215">
                  <c:v>110.4091110229492</c:v>
                </c:pt>
                <c:pt idx="1216">
                  <c:v>116.10717391967771</c:v>
                </c:pt>
                <c:pt idx="1217">
                  <c:v>124.090404510498</c:v>
                </c:pt>
                <c:pt idx="1218">
                  <c:v>113.6645393371582</c:v>
                </c:pt>
                <c:pt idx="1219">
                  <c:v>117.3184051513672</c:v>
                </c:pt>
                <c:pt idx="1220">
                  <c:v>114.4556884765625</c:v>
                </c:pt>
                <c:pt idx="1221">
                  <c:v>115.4489059448242</c:v>
                </c:pt>
                <c:pt idx="1222">
                  <c:v>119.2373580932617</c:v>
                </c:pt>
                <c:pt idx="1223">
                  <c:v>120.8728485107422</c:v>
                </c:pt>
                <c:pt idx="1224">
                  <c:v>106.7302513122559</c:v>
                </c:pt>
                <c:pt idx="1225">
                  <c:v>123.6144905090332</c:v>
                </c:pt>
                <c:pt idx="1226">
                  <c:v>124.6692657470703</c:v>
                </c:pt>
                <c:pt idx="1227">
                  <c:v>118.1207466125488</c:v>
                </c:pt>
                <c:pt idx="1228">
                  <c:v>119.8176193237305</c:v>
                </c:pt>
                <c:pt idx="1229">
                  <c:v>123.56044006347661</c:v>
                </c:pt>
                <c:pt idx="1230">
                  <c:v>109.2776222229004</c:v>
                </c:pt>
                <c:pt idx="1231">
                  <c:v>118.7513122558594</c:v>
                </c:pt>
                <c:pt idx="1232">
                  <c:v>123.4648513793945</c:v>
                </c:pt>
                <c:pt idx="1233">
                  <c:v>112.2804641723633</c:v>
                </c:pt>
                <c:pt idx="1234">
                  <c:v>115.7886772155762</c:v>
                </c:pt>
                <c:pt idx="1235">
                  <c:v>113.7262420654297</c:v>
                </c:pt>
                <c:pt idx="1236">
                  <c:v>109.0806312561035</c:v>
                </c:pt>
                <c:pt idx="1237">
                  <c:v>125.50056838989261</c:v>
                </c:pt>
                <c:pt idx="1238">
                  <c:v>126.4010124206543</c:v>
                </c:pt>
                <c:pt idx="1239">
                  <c:v>108.95045471191411</c:v>
                </c:pt>
                <c:pt idx="1240">
                  <c:v>119.7600212097168</c:v>
                </c:pt>
                <c:pt idx="1241">
                  <c:v>120.2603378295898</c:v>
                </c:pt>
                <c:pt idx="1242">
                  <c:v>120.5469131469727</c:v>
                </c:pt>
                <c:pt idx="1243">
                  <c:v>118.64268493652339</c:v>
                </c:pt>
                <c:pt idx="1244">
                  <c:v>115.42848968505859</c:v>
                </c:pt>
                <c:pt idx="1245">
                  <c:v>110.7295684814453</c:v>
                </c:pt>
                <c:pt idx="1246">
                  <c:v>125.8397674560547</c:v>
                </c:pt>
                <c:pt idx="1247">
                  <c:v>121.54567718505859</c:v>
                </c:pt>
                <c:pt idx="1248">
                  <c:v>117.2841987609863</c:v>
                </c:pt>
                <c:pt idx="1249">
                  <c:v>108.86407470703119</c:v>
                </c:pt>
                <c:pt idx="1250">
                  <c:v>117.7401466369629</c:v>
                </c:pt>
                <c:pt idx="1251">
                  <c:v>121.241569519043</c:v>
                </c:pt>
                <c:pt idx="1252">
                  <c:v>112.1970748901367</c:v>
                </c:pt>
                <c:pt idx="1253">
                  <c:v>115.6519203186035</c:v>
                </c:pt>
                <c:pt idx="1254">
                  <c:v>116.8442764282227</c:v>
                </c:pt>
                <c:pt idx="1255">
                  <c:v>105.70030212402339</c:v>
                </c:pt>
                <c:pt idx="1256">
                  <c:v>117.92968368530271</c:v>
                </c:pt>
                <c:pt idx="1257">
                  <c:v>120.11566162109381</c:v>
                </c:pt>
                <c:pt idx="1258">
                  <c:v>109.47402191162109</c:v>
                </c:pt>
                <c:pt idx="1259">
                  <c:v>125.78063583374021</c:v>
                </c:pt>
                <c:pt idx="1260">
                  <c:v>123.3938064575195</c:v>
                </c:pt>
                <c:pt idx="1261">
                  <c:v>122.91320419311521</c:v>
                </c:pt>
                <c:pt idx="1262">
                  <c:v>111.1154708862305</c:v>
                </c:pt>
                <c:pt idx="1263">
                  <c:v>112.9634246826172</c:v>
                </c:pt>
                <c:pt idx="1264">
                  <c:v>119.5903396606445</c:v>
                </c:pt>
                <c:pt idx="1265">
                  <c:v>121.4617805480957</c:v>
                </c:pt>
                <c:pt idx="1266">
                  <c:v>118.3889503479004</c:v>
                </c:pt>
                <c:pt idx="1267">
                  <c:v>121.488353729248</c:v>
                </c:pt>
                <c:pt idx="1268">
                  <c:v>113.7104148864746</c:v>
                </c:pt>
                <c:pt idx="1269">
                  <c:v>121.2094230651855</c:v>
                </c:pt>
                <c:pt idx="1270">
                  <c:v>124.97998428344729</c:v>
                </c:pt>
                <c:pt idx="1271">
                  <c:v>119.94602966308589</c:v>
                </c:pt>
                <c:pt idx="1272">
                  <c:v>116.7767448425293</c:v>
                </c:pt>
                <c:pt idx="1273">
                  <c:v>121.5291023254395</c:v>
                </c:pt>
                <c:pt idx="1274">
                  <c:v>121.369758605957</c:v>
                </c:pt>
                <c:pt idx="1275">
                  <c:v>106.9426155090332</c:v>
                </c:pt>
                <c:pt idx="1276">
                  <c:v>125.4020500183105</c:v>
                </c:pt>
                <c:pt idx="1277">
                  <c:v>118.7007217407227</c:v>
                </c:pt>
                <c:pt idx="1278">
                  <c:v>110.4215202331543</c:v>
                </c:pt>
                <c:pt idx="1279">
                  <c:v>118.1121368408203</c:v>
                </c:pt>
                <c:pt idx="1280">
                  <c:v>124.241584777832</c:v>
                </c:pt>
                <c:pt idx="1281">
                  <c:v>116.6675453186035</c:v>
                </c:pt>
                <c:pt idx="1282">
                  <c:v>113.1223983764648</c:v>
                </c:pt>
                <c:pt idx="1283">
                  <c:v>123.3971977233887</c:v>
                </c:pt>
                <c:pt idx="1284">
                  <c:v>118.9142417907715</c:v>
                </c:pt>
                <c:pt idx="1285">
                  <c:v>114.2448806762695</c:v>
                </c:pt>
                <c:pt idx="1286">
                  <c:v>108.3511085510254</c:v>
                </c:pt>
                <c:pt idx="1287">
                  <c:v>113.07652282714839</c:v>
                </c:pt>
                <c:pt idx="1288">
                  <c:v>121.5743713378906</c:v>
                </c:pt>
                <c:pt idx="1289">
                  <c:v>122.202995300293</c:v>
                </c:pt>
                <c:pt idx="1290">
                  <c:v>113.0020446777344</c:v>
                </c:pt>
                <c:pt idx="1291">
                  <c:v>109.14646911621089</c:v>
                </c:pt>
                <c:pt idx="1292">
                  <c:v>113.0699195861816</c:v>
                </c:pt>
                <c:pt idx="1293">
                  <c:v>110.37709045410161</c:v>
                </c:pt>
                <c:pt idx="1294">
                  <c:v>114.58568954467771</c:v>
                </c:pt>
                <c:pt idx="1295">
                  <c:v>120.8888626098633</c:v>
                </c:pt>
                <c:pt idx="1296">
                  <c:v>136.37416839599609</c:v>
                </c:pt>
                <c:pt idx="1297">
                  <c:v>111.66808700561521</c:v>
                </c:pt>
                <c:pt idx="1298">
                  <c:v>117.2276268005371</c:v>
                </c:pt>
                <c:pt idx="1299">
                  <c:v>118.399658203125</c:v>
                </c:pt>
                <c:pt idx="1300">
                  <c:v>122.6032829284668</c:v>
                </c:pt>
                <c:pt idx="1301">
                  <c:v>121.93907165527339</c:v>
                </c:pt>
                <c:pt idx="1302">
                  <c:v>125.864688873291</c:v>
                </c:pt>
                <c:pt idx="1303">
                  <c:v>123.49472808837891</c:v>
                </c:pt>
                <c:pt idx="1304">
                  <c:v>125.4185485839844</c:v>
                </c:pt>
                <c:pt idx="1305">
                  <c:v>124.8274269104004</c:v>
                </c:pt>
                <c:pt idx="1306">
                  <c:v>121.41131591796881</c:v>
                </c:pt>
                <c:pt idx="1307">
                  <c:v>123.2825927734375</c:v>
                </c:pt>
                <c:pt idx="1308">
                  <c:v>121.1823806762695</c:v>
                </c:pt>
                <c:pt idx="1309">
                  <c:v>118.36484527587891</c:v>
                </c:pt>
                <c:pt idx="1310">
                  <c:v>125.9164390563965</c:v>
                </c:pt>
                <c:pt idx="1311">
                  <c:v>117.4059982299805</c:v>
                </c:pt>
                <c:pt idx="1312">
                  <c:v>121.039852142334</c:v>
                </c:pt>
                <c:pt idx="1313">
                  <c:v>117.959831237793</c:v>
                </c:pt>
                <c:pt idx="1314">
                  <c:v>121.8370742797852</c:v>
                </c:pt>
                <c:pt idx="1315">
                  <c:v>114.6735572814941</c:v>
                </c:pt>
                <c:pt idx="1316">
                  <c:v>116.6296653747559</c:v>
                </c:pt>
                <c:pt idx="1317">
                  <c:v>122.6293029785156</c:v>
                </c:pt>
                <c:pt idx="1318">
                  <c:v>122.5795402526855</c:v>
                </c:pt>
                <c:pt idx="1319">
                  <c:v>123.6182518005371</c:v>
                </c:pt>
                <c:pt idx="1320">
                  <c:v>125.5627136230469</c:v>
                </c:pt>
                <c:pt idx="1321">
                  <c:v>126.5299415588379</c:v>
                </c:pt>
                <c:pt idx="1322">
                  <c:v>119.450138092041</c:v>
                </c:pt>
                <c:pt idx="1323">
                  <c:v>119.73234176635739</c:v>
                </c:pt>
                <c:pt idx="1324">
                  <c:v>112.0581703186035</c:v>
                </c:pt>
                <c:pt idx="1325">
                  <c:v>111.8442878723145</c:v>
                </c:pt>
                <c:pt idx="1326">
                  <c:v>115.2581596374512</c:v>
                </c:pt>
                <c:pt idx="1327">
                  <c:v>116.8488235473633</c:v>
                </c:pt>
                <c:pt idx="1328">
                  <c:v>115.3322219848633</c:v>
                </c:pt>
                <c:pt idx="1329">
                  <c:v>117.8423690795898</c:v>
                </c:pt>
                <c:pt idx="1330">
                  <c:v>112.76210784912109</c:v>
                </c:pt>
                <c:pt idx="1331">
                  <c:v>118.8850631713867</c:v>
                </c:pt>
                <c:pt idx="1332">
                  <c:v>111.2612991333008</c:v>
                </c:pt>
                <c:pt idx="1333">
                  <c:v>117.9494934082031</c:v>
                </c:pt>
                <c:pt idx="1334">
                  <c:v>116.1794357299805</c:v>
                </c:pt>
                <c:pt idx="1335">
                  <c:v>121.0986671447754</c:v>
                </c:pt>
                <c:pt idx="1336">
                  <c:v>129.11778259277341</c:v>
                </c:pt>
                <c:pt idx="1337">
                  <c:v>126.4114456176758</c:v>
                </c:pt>
                <c:pt idx="1338">
                  <c:v>125.9972381591797</c:v>
                </c:pt>
                <c:pt idx="1339">
                  <c:v>126.2759056091309</c:v>
                </c:pt>
                <c:pt idx="1340">
                  <c:v>126.0305099487305</c:v>
                </c:pt>
                <c:pt idx="1341">
                  <c:v>127.4744682312012</c:v>
                </c:pt>
                <c:pt idx="1342">
                  <c:v>128.0142517089844</c:v>
                </c:pt>
                <c:pt idx="1343">
                  <c:v>126.4841690063477</c:v>
                </c:pt>
                <c:pt idx="1344">
                  <c:v>116.595775604248</c:v>
                </c:pt>
                <c:pt idx="1345">
                  <c:v>119.9694328308105</c:v>
                </c:pt>
                <c:pt idx="1346">
                  <c:v>124.38507080078119</c:v>
                </c:pt>
                <c:pt idx="1347">
                  <c:v>122.4417381286621</c:v>
                </c:pt>
                <c:pt idx="1348">
                  <c:v>127.9053764343262</c:v>
                </c:pt>
                <c:pt idx="1349">
                  <c:v>124.13254547119141</c:v>
                </c:pt>
                <c:pt idx="1350">
                  <c:v>123.3825950622559</c:v>
                </c:pt>
                <c:pt idx="1351">
                  <c:v>127.34996032714839</c:v>
                </c:pt>
                <c:pt idx="1352">
                  <c:v>121.9971160888672</c:v>
                </c:pt>
                <c:pt idx="1353">
                  <c:v>123.8238716125488</c:v>
                </c:pt>
                <c:pt idx="1354">
                  <c:v>123.1249694824219</c:v>
                </c:pt>
                <c:pt idx="1355">
                  <c:v>110.1201171875</c:v>
                </c:pt>
                <c:pt idx="1356">
                  <c:v>113.9680099487305</c:v>
                </c:pt>
                <c:pt idx="1357">
                  <c:v>114.96368408203119</c:v>
                </c:pt>
                <c:pt idx="1358">
                  <c:v>119.1219482421875</c:v>
                </c:pt>
                <c:pt idx="1359">
                  <c:v>126.2823677062988</c:v>
                </c:pt>
                <c:pt idx="1360">
                  <c:v>117.9984397888184</c:v>
                </c:pt>
                <c:pt idx="1361">
                  <c:v>122.413745880127</c:v>
                </c:pt>
                <c:pt idx="1362">
                  <c:v>121.4682159423828</c:v>
                </c:pt>
                <c:pt idx="1363">
                  <c:v>120.44667053222661</c:v>
                </c:pt>
                <c:pt idx="1364">
                  <c:v>125.9684181213379</c:v>
                </c:pt>
                <c:pt idx="1365">
                  <c:v>121.1569747924805</c:v>
                </c:pt>
                <c:pt idx="1366">
                  <c:v>122.7663917541504</c:v>
                </c:pt>
                <c:pt idx="1367">
                  <c:v>125.3943176269531</c:v>
                </c:pt>
                <c:pt idx="1368">
                  <c:v>122.8590087890625</c:v>
                </c:pt>
                <c:pt idx="1369">
                  <c:v>122.6721382141113</c:v>
                </c:pt>
                <c:pt idx="1370">
                  <c:v>119.3430824279785</c:v>
                </c:pt>
                <c:pt idx="1371">
                  <c:v>125.73982620239261</c:v>
                </c:pt>
                <c:pt idx="1372">
                  <c:v>122.4519538879395</c:v>
                </c:pt>
                <c:pt idx="1373">
                  <c:v>121.8882484436035</c:v>
                </c:pt>
                <c:pt idx="1374">
                  <c:v>121.57639312744141</c:v>
                </c:pt>
                <c:pt idx="1375">
                  <c:v>120.24620056152339</c:v>
                </c:pt>
                <c:pt idx="1376">
                  <c:v>128.61647796630859</c:v>
                </c:pt>
                <c:pt idx="1377">
                  <c:v>124.5104103088379</c:v>
                </c:pt>
                <c:pt idx="1378">
                  <c:v>122.862232208252</c:v>
                </c:pt>
                <c:pt idx="1379">
                  <c:v>121.2033309936523</c:v>
                </c:pt>
                <c:pt idx="1380">
                  <c:v>120.72875595092771</c:v>
                </c:pt>
                <c:pt idx="1381">
                  <c:v>122.28467178344729</c:v>
                </c:pt>
                <c:pt idx="1382">
                  <c:v>121.95804977416989</c:v>
                </c:pt>
                <c:pt idx="1383">
                  <c:v>125.0745162963867</c:v>
                </c:pt>
                <c:pt idx="1384">
                  <c:v>121.036506652832</c:v>
                </c:pt>
                <c:pt idx="1385">
                  <c:v>120.7678298950195</c:v>
                </c:pt>
                <c:pt idx="1386">
                  <c:v>120.01283264160161</c:v>
                </c:pt>
                <c:pt idx="1387">
                  <c:v>118.73478317260739</c:v>
                </c:pt>
                <c:pt idx="1388">
                  <c:v>122.5580596923828</c:v>
                </c:pt>
                <c:pt idx="1389">
                  <c:v>117.5508842468262</c:v>
                </c:pt>
                <c:pt idx="1390">
                  <c:v>120.1872940063477</c:v>
                </c:pt>
                <c:pt idx="1391">
                  <c:v>122.69873046875</c:v>
                </c:pt>
                <c:pt idx="1392">
                  <c:v>121.6853790283203</c:v>
                </c:pt>
                <c:pt idx="1393">
                  <c:v>117.2501487731934</c:v>
                </c:pt>
                <c:pt idx="1394">
                  <c:v>117.18125915527339</c:v>
                </c:pt>
                <c:pt idx="1395">
                  <c:v>121.1177291870117</c:v>
                </c:pt>
                <c:pt idx="1396">
                  <c:v>124.0262718200684</c:v>
                </c:pt>
                <c:pt idx="1397">
                  <c:v>125.76109313964839</c:v>
                </c:pt>
                <c:pt idx="1398">
                  <c:v>120.6735954284668</c:v>
                </c:pt>
                <c:pt idx="1399">
                  <c:v>120.6309051513672</c:v>
                </c:pt>
                <c:pt idx="1400">
                  <c:v>121.23189163208011</c:v>
                </c:pt>
                <c:pt idx="1401">
                  <c:v>119.3183860778809</c:v>
                </c:pt>
                <c:pt idx="1402">
                  <c:v>119.7572784423828</c:v>
                </c:pt>
                <c:pt idx="1403">
                  <c:v>115.2115745544434</c:v>
                </c:pt>
                <c:pt idx="1404">
                  <c:v>116.6559524536133</c:v>
                </c:pt>
                <c:pt idx="1405">
                  <c:v>120.3927116394043</c:v>
                </c:pt>
                <c:pt idx="1406">
                  <c:v>116.9775276184082</c:v>
                </c:pt>
                <c:pt idx="1407">
                  <c:v>119.849063873291</c:v>
                </c:pt>
                <c:pt idx="1408">
                  <c:v>118.5073585510254</c:v>
                </c:pt>
                <c:pt idx="1409">
                  <c:v>119.5184516906738</c:v>
                </c:pt>
                <c:pt idx="1410">
                  <c:v>119.3503494262695</c:v>
                </c:pt>
                <c:pt idx="1411">
                  <c:v>118.9251594543457</c:v>
                </c:pt>
                <c:pt idx="1412">
                  <c:v>121.84995269775391</c:v>
                </c:pt>
                <c:pt idx="1413">
                  <c:v>120.80223083496089</c:v>
                </c:pt>
                <c:pt idx="1414">
                  <c:v>115.4256286621094</c:v>
                </c:pt>
                <c:pt idx="1415">
                  <c:v>115.0361137390137</c:v>
                </c:pt>
                <c:pt idx="1416">
                  <c:v>113.390510559082</c:v>
                </c:pt>
                <c:pt idx="1417">
                  <c:v>120.2174339294434</c:v>
                </c:pt>
                <c:pt idx="1418">
                  <c:v>118.2831954956055</c:v>
                </c:pt>
                <c:pt idx="1419">
                  <c:v>119.78076171875</c:v>
                </c:pt>
                <c:pt idx="1420">
                  <c:v>117.4372024536133</c:v>
                </c:pt>
                <c:pt idx="1421">
                  <c:v>121.8322639465332</c:v>
                </c:pt>
                <c:pt idx="1422">
                  <c:v>122.0398445129395</c:v>
                </c:pt>
                <c:pt idx="1423">
                  <c:v>116.87905120849609</c:v>
                </c:pt>
                <c:pt idx="1424">
                  <c:v>116.0220184326172</c:v>
                </c:pt>
                <c:pt idx="1425">
                  <c:v>114.3731231689453</c:v>
                </c:pt>
                <c:pt idx="1426">
                  <c:v>123.5693550109863</c:v>
                </c:pt>
                <c:pt idx="1427">
                  <c:v>118.8033256530762</c:v>
                </c:pt>
                <c:pt idx="1428">
                  <c:v>115.213493347168</c:v>
                </c:pt>
                <c:pt idx="1429">
                  <c:v>117.6384811401367</c:v>
                </c:pt>
                <c:pt idx="1430">
                  <c:v>113.5387420654297</c:v>
                </c:pt>
                <c:pt idx="1431">
                  <c:v>117.5945854187012</c:v>
                </c:pt>
                <c:pt idx="1432">
                  <c:v>119.8103561401367</c:v>
                </c:pt>
                <c:pt idx="1433">
                  <c:v>117.2162971496582</c:v>
                </c:pt>
                <c:pt idx="1434">
                  <c:v>125.7182312011719</c:v>
                </c:pt>
                <c:pt idx="1435">
                  <c:v>115.992992401123</c:v>
                </c:pt>
                <c:pt idx="1436">
                  <c:v>114.61061096191411</c:v>
                </c:pt>
                <c:pt idx="1437">
                  <c:v>128.87962341308591</c:v>
                </c:pt>
                <c:pt idx="1438">
                  <c:v>118.47619247436521</c:v>
                </c:pt>
                <c:pt idx="1439">
                  <c:v>125.5800476074219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1D-4ACA-A536-75036D05D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042008"/>
        <c:axId val="758042368"/>
      </c:scatterChart>
      <c:valAx>
        <c:axId val="75804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42368"/>
        <c:crosses val="autoZero"/>
        <c:crossBetween val="midCat"/>
      </c:valAx>
      <c:valAx>
        <c:axId val="7580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42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4</xdr:row>
      <xdr:rowOff>123824</xdr:rowOff>
    </xdr:from>
    <xdr:to>
      <xdr:col>14</xdr:col>
      <xdr:colOff>300990</xdr:colOff>
      <xdr:row>23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8B019C-B954-0799-B008-D7A0DB6C9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598170</xdr:colOff>
      <xdr:row>4</xdr:row>
      <xdr:rowOff>173354</xdr:rowOff>
    </xdr:from>
    <xdr:to>
      <xdr:col>12</xdr:col>
      <xdr:colOff>49530</xdr:colOff>
      <xdr:row>23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98EDCD-2D9A-F4A3-7CF2-5A2404686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135255</xdr:colOff>
      <xdr:row>8</xdr:row>
      <xdr:rowOff>158115</xdr:rowOff>
    </xdr:from>
    <xdr:to>
      <xdr:col>19</xdr:col>
      <xdr:colOff>226695</xdr:colOff>
      <xdr:row>23</xdr:row>
      <xdr:rowOff>158115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A28A70-A258-A11F-49B3-5FF264906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41"/>
  <sheetViews>
    <sheetView topLeftCell="B1" workbookViewId="0">
      <selection activeCell="E1" sqref="E1:E1048576"/>
    </sheetView>
  </sheetViews>
  <sheetFormatPr defaultColWidth="8.83984375" defaultRowHeight="14.4" x14ac:dyDescent="0.55000000000000004"/>
  <sheetData>
    <row r="1" spans="1:19" x14ac:dyDescent="0.55000000000000004">
      <c r="A1" t="s">
        <v>0</v>
      </c>
      <c r="B1" t="s">
        <v>1</v>
      </c>
      <c r="C1" t="s">
        <v>2</v>
      </c>
      <c r="D1" t="s">
        <v>26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27</v>
      </c>
    </row>
    <row r="2" spans="1:19" x14ac:dyDescent="0.55000000000000004">
      <c r="A2">
        <v>51380.915000000008</v>
      </c>
      <c r="B2">
        <v>12</v>
      </c>
      <c r="C2">
        <v>147.41612243652341</v>
      </c>
      <c r="D2">
        <v>147.41612243652341</v>
      </c>
      <c r="E2">
        <v>113.7576026916504</v>
      </c>
      <c r="F2">
        <v>79.081790924072266</v>
      </c>
      <c r="G2">
        <v>89.778579711914063</v>
      </c>
      <c r="H2">
        <v>0.1388963982462883</v>
      </c>
      <c r="I2">
        <v>218.61236572265619</v>
      </c>
      <c r="J2">
        <v>144.158332824707</v>
      </c>
      <c r="K2">
        <v>81.8834228515625</v>
      </c>
      <c r="L2">
        <v>86.596290588378906</v>
      </c>
      <c r="M2">
        <v>127.7336540222168</v>
      </c>
      <c r="N2">
        <v>58.603687286376953</v>
      </c>
      <c r="O2">
        <v>117.9243698120117</v>
      </c>
      <c r="P2">
        <v>10.6073751449585</v>
      </c>
      <c r="Q2">
        <v>54.572147369384773</v>
      </c>
      <c r="S2">
        <v>0.89</v>
      </c>
    </row>
    <row r="3" spans="1:19" x14ac:dyDescent="0.55000000000000004">
      <c r="A3">
        <v>51382.87</v>
      </c>
      <c r="B3">
        <v>12</v>
      </c>
      <c r="C3">
        <v>140.73683166503909</v>
      </c>
      <c r="D3">
        <v>140.73683166503909</v>
      </c>
      <c r="E3">
        <v>91.265598297119141</v>
      </c>
      <c r="F3">
        <v>71.650115966796875</v>
      </c>
      <c r="G3">
        <v>86.015556335449219</v>
      </c>
      <c r="H3">
        <v>7.2304941713809967E-2</v>
      </c>
      <c r="I3">
        <v>201.85511779785159</v>
      </c>
      <c r="J3">
        <v>132.48227691650391</v>
      </c>
      <c r="K3">
        <v>76.481662750244141</v>
      </c>
      <c r="L3">
        <v>83.132133483886719</v>
      </c>
      <c r="M3">
        <v>112.3184547424316</v>
      </c>
      <c r="N3">
        <v>58.2125244140625</v>
      </c>
      <c r="O3">
        <v>116.90126800537109</v>
      </c>
      <c r="P3">
        <v>8.7138009071350098</v>
      </c>
      <c r="Q3">
        <v>53.853084564208977</v>
      </c>
    </row>
    <row r="4" spans="1:19" x14ac:dyDescent="0.55000000000000004">
      <c r="A4">
        <v>51384.825000000012</v>
      </c>
      <c r="B4">
        <v>12</v>
      </c>
      <c r="C4">
        <v>141.2798767089844</v>
      </c>
      <c r="D4">
        <v>141.2798767089844</v>
      </c>
      <c r="E4">
        <v>82.269775390625</v>
      </c>
      <c r="F4">
        <v>69.261039733886719</v>
      </c>
      <c r="G4">
        <v>83.353336334228516</v>
      </c>
      <c r="H4">
        <v>0.49432051554322243</v>
      </c>
      <c r="I4">
        <v>214.1077880859375</v>
      </c>
      <c r="J4">
        <v>127.8682327270508</v>
      </c>
      <c r="K4">
        <v>74.017772674560547</v>
      </c>
      <c r="L4">
        <v>80.540496826171875</v>
      </c>
      <c r="M4">
        <v>98.490886688232422</v>
      </c>
      <c r="N4">
        <v>67.729942321777344</v>
      </c>
      <c r="O4">
        <v>116.6885147094727</v>
      </c>
      <c r="P4">
        <v>8.951169490814209</v>
      </c>
      <c r="Q4">
        <v>51.464061737060547</v>
      </c>
    </row>
    <row r="5" spans="1:19" x14ac:dyDescent="0.55000000000000004">
      <c r="A5">
        <v>51386.78</v>
      </c>
      <c r="B5">
        <v>12</v>
      </c>
      <c r="C5">
        <v>143.00053405761719</v>
      </c>
      <c r="D5">
        <v>143.00053405761719</v>
      </c>
      <c r="E5">
        <v>86.998477935791016</v>
      </c>
      <c r="F5">
        <v>70.021759033203125</v>
      </c>
      <c r="G5">
        <v>82.99188232421875</v>
      </c>
      <c r="H5">
        <v>3.0586309731006618E-3</v>
      </c>
      <c r="I5">
        <v>202.00105285644531</v>
      </c>
      <c r="J5">
        <v>131.06529235839841</v>
      </c>
      <c r="K5">
        <v>80.479263305664063</v>
      </c>
      <c r="L5">
        <v>83.966545104980469</v>
      </c>
      <c r="M5">
        <v>109.46485900878911</v>
      </c>
      <c r="N5">
        <v>65.000045776367188</v>
      </c>
      <c r="O5">
        <v>117.0016326904297</v>
      </c>
      <c r="P5">
        <v>9.0768709182739258</v>
      </c>
      <c r="Q5">
        <v>51.996555328369141</v>
      </c>
    </row>
    <row r="6" spans="1:19" x14ac:dyDescent="0.55000000000000004">
      <c r="A6">
        <v>51388.737499999988</v>
      </c>
      <c r="B6">
        <v>12</v>
      </c>
      <c r="C6">
        <v>141.59185791015619</v>
      </c>
      <c r="D6">
        <v>141.59185791015619</v>
      </c>
      <c r="E6">
        <v>90.821723937988281</v>
      </c>
      <c r="F6">
        <v>66.075836181640625</v>
      </c>
      <c r="G6">
        <v>81.470859527587891</v>
      </c>
      <c r="H6">
        <v>0.1066143810749054</v>
      </c>
      <c r="I6">
        <v>197.3155517578125</v>
      </c>
      <c r="J6">
        <v>129.23529052734381</v>
      </c>
      <c r="K6">
        <v>76.421974182128906</v>
      </c>
      <c r="L6">
        <v>82.599662780761719</v>
      </c>
      <c r="M6">
        <v>94.100898742675781</v>
      </c>
      <c r="N6">
        <v>60.683361053466797</v>
      </c>
      <c r="O6">
        <v>116.5399169921875</v>
      </c>
      <c r="P6">
        <v>8.6746826171875</v>
      </c>
      <c r="Q6">
        <v>52.300987243652337</v>
      </c>
    </row>
    <row r="7" spans="1:19" x14ac:dyDescent="0.55000000000000004">
      <c r="A7">
        <v>51390.692499999997</v>
      </c>
      <c r="B7">
        <v>12</v>
      </c>
      <c r="C7">
        <v>141.5971374511719</v>
      </c>
      <c r="D7">
        <v>141.5971374511719</v>
      </c>
      <c r="E7">
        <v>87.647796630859375</v>
      </c>
      <c r="F7">
        <v>73.339385986328125</v>
      </c>
      <c r="G7">
        <v>84.189785003662109</v>
      </c>
      <c r="H7">
        <v>2.405667677521706E-2</v>
      </c>
      <c r="I7">
        <v>207.55125427246091</v>
      </c>
      <c r="J7">
        <v>134.73481750488281</v>
      </c>
      <c r="K7">
        <v>73.448421478271484</v>
      </c>
      <c r="L7">
        <v>83.359443664550781</v>
      </c>
      <c r="M7">
        <v>106.2938995361328</v>
      </c>
      <c r="N7">
        <v>68.273040771484375</v>
      </c>
      <c r="O7">
        <v>117.6123123168945</v>
      </c>
      <c r="P7">
        <v>8.2066645622253418</v>
      </c>
      <c r="Q7">
        <v>52.001308441162109</v>
      </c>
    </row>
    <row r="8" spans="1:19" x14ac:dyDescent="0.55000000000000004">
      <c r="A8">
        <v>51392.647499999992</v>
      </c>
      <c r="B8">
        <v>12</v>
      </c>
      <c r="C8">
        <v>142.57859802246091</v>
      </c>
      <c r="D8">
        <v>142.57859802246091</v>
      </c>
      <c r="E8">
        <v>87.015895843505859</v>
      </c>
      <c r="F8">
        <v>67.037441253662109</v>
      </c>
      <c r="G8">
        <v>86.123519897460938</v>
      </c>
      <c r="H8">
        <v>5.248355446383357E-3</v>
      </c>
      <c r="I8">
        <v>198.89219665527341</v>
      </c>
      <c r="J8">
        <v>130.09377288818359</v>
      </c>
      <c r="K8">
        <v>76.897808074951172</v>
      </c>
      <c r="L8">
        <v>81.860145568847656</v>
      </c>
      <c r="M8">
        <v>92.120311737060547</v>
      </c>
      <c r="N8">
        <v>63.077098846435547</v>
      </c>
      <c r="O8">
        <v>120.4407043457031</v>
      </c>
      <c r="P8">
        <v>9.0793776512145996</v>
      </c>
      <c r="Q8">
        <v>56.016036987304688</v>
      </c>
    </row>
    <row r="9" spans="1:19" x14ac:dyDescent="0.55000000000000004">
      <c r="A9">
        <v>51394.602500000008</v>
      </c>
      <c r="B9">
        <v>12</v>
      </c>
      <c r="C9">
        <v>142.19444274902341</v>
      </c>
      <c r="D9">
        <v>142.19444274902341</v>
      </c>
      <c r="E9">
        <v>88.796043395996094</v>
      </c>
      <c r="F9">
        <v>71.707874298095703</v>
      </c>
      <c r="G9">
        <v>81.486801147460938</v>
      </c>
      <c r="H9">
        <v>5.8585973456501961E-2</v>
      </c>
      <c r="I9">
        <v>197.31556701660159</v>
      </c>
      <c r="J9">
        <v>130.5754318237305</v>
      </c>
      <c r="K9">
        <v>76.370609283447266</v>
      </c>
      <c r="L9">
        <v>81.735954284667969</v>
      </c>
      <c r="M9">
        <v>111.8720626831055</v>
      </c>
      <c r="N9">
        <v>61.342750549316413</v>
      </c>
      <c r="O9">
        <v>115.5004348754883</v>
      </c>
      <c r="P9">
        <v>8.6205301284790039</v>
      </c>
      <c r="Q9">
        <v>52.251419067382813</v>
      </c>
    </row>
    <row r="10" spans="1:19" x14ac:dyDescent="0.55000000000000004">
      <c r="A10">
        <v>51396.557500000003</v>
      </c>
      <c r="B10">
        <v>12</v>
      </c>
      <c r="C10">
        <v>140.91801452636719</v>
      </c>
      <c r="D10">
        <v>140.91801452636719</v>
      </c>
      <c r="E10">
        <v>91.575588226318359</v>
      </c>
      <c r="F10">
        <v>68.086811065673828</v>
      </c>
      <c r="G10">
        <v>84.264362335205078</v>
      </c>
      <c r="H10">
        <v>3.8948634639382362E-2</v>
      </c>
      <c r="I10">
        <v>207.51042175292969</v>
      </c>
      <c r="J10">
        <v>133.72027587890619</v>
      </c>
      <c r="K10">
        <v>72.591632843017578</v>
      </c>
      <c r="L10">
        <v>85.266532897949219</v>
      </c>
      <c r="M10">
        <v>109.4732971191406</v>
      </c>
      <c r="N10">
        <v>67.48577880859375</v>
      </c>
      <c r="O10">
        <v>116.9527130126953</v>
      </c>
      <c r="P10">
        <v>9.3811321258544922</v>
      </c>
      <c r="Q10">
        <v>50.642726898193359</v>
      </c>
    </row>
    <row r="11" spans="1:19" x14ac:dyDescent="0.55000000000000004">
      <c r="A11">
        <v>51398.512500000012</v>
      </c>
      <c r="B11">
        <v>12</v>
      </c>
      <c r="C11">
        <v>143.85432434082031</v>
      </c>
      <c r="D11">
        <v>143.85432434082031</v>
      </c>
      <c r="E11">
        <v>87.615409851074219</v>
      </c>
      <c r="F11">
        <v>71.836658477783203</v>
      </c>
      <c r="G11">
        <v>86.164653778076172</v>
      </c>
      <c r="H11">
        <v>0.48852263018488878</v>
      </c>
      <c r="I11">
        <v>206.51667785644531</v>
      </c>
      <c r="J11">
        <v>135.87349700927729</v>
      </c>
      <c r="K11">
        <v>78.338634490966797</v>
      </c>
      <c r="L11">
        <v>84.20654296875</v>
      </c>
      <c r="M11">
        <v>107.390323638916</v>
      </c>
      <c r="N11">
        <v>64.239738464355469</v>
      </c>
      <c r="O11">
        <v>116.1970748901367</v>
      </c>
      <c r="P11">
        <v>9.5797610282897949</v>
      </c>
      <c r="Q11">
        <v>52.729515075683587</v>
      </c>
    </row>
    <row r="12" spans="1:19" x14ac:dyDescent="0.55000000000000004">
      <c r="A12">
        <v>51400.467499999999</v>
      </c>
      <c r="B12">
        <v>12</v>
      </c>
      <c r="C12">
        <v>142.79615783691409</v>
      </c>
      <c r="D12">
        <v>142.79615783691409</v>
      </c>
      <c r="E12">
        <v>89.545661926269531</v>
      </c>
      <c r="F12">
        <v>69.197193145751953</v>
      </c>
      <c r="G12">
        <v>81.459213256835938</v>
      </c>
      <c r="H12">
        <v>9.572149720042944E-3</v>
      </c>
      <c r="I12">
        <v>202.76029968261719</v>
      </c>
      <c r="J12">
        <v>128.26113128662109</v>
      </c>
      <c r="K12">
        <v>71.113994598388672</v>
      </c>
      <c r="L12">
        <v>82.559226989746094</v>
      </c>
      <c r="M12">
        <v>95.290664672851563</v>
      </c>
      <c r="N12">
        <v>59.207916259765618</v>
      </c>
      <c r="O12">
        <v>115.3889999389648</v>
      </c>
      <c r="P12">
        <v>8.8125743865966797</v>
      </c>
      <c r="Q12">
        <v>53.689228057861328</v>
      </c>
    </row>
    <row r="13" spans="1:19" x14ac:dyDescent="0.55000000000000004">
      <c r="A13">
        <v>51402.422499999993</v>
      </c>
      <c r="B13">
        <v>12</v>
      </c>
      <c r="C13">
        <v>143.1228332519531</v>
      </c>
      <c r="D13">
        <v>143.1228332519531</v>
      </c>
      <c r="E13">
        <v>89.545562744140625</v>
      </c>
      <c r="F13">
        <v>71.646656036376953</v>
      </c>
      <c r="G13">
        <v>87.524177551269531</v>
      </c>
      <c r="H13">
        <v>7.1005068719387054E-2</v>
      </c>
      <c r="I13">
        <v>197.7776794433594</v>
      </c>
      <c r="J13">
        <v>131.54486846923831</v>
      </c>
      <c r="K13">
        <v>83.488609313964844</v>
      </c>
      <c r="L13">
        <v>87.311378479003906</v>
      </c>
      <c r="M13">
        <v>100.6985206604004</v>
      </c>
      <c r="N13">
        <v>59.431209564208977</v>
      </c>
      <c r="O13">
        <v>122.5852432250977</v>
      </c>
      <c r="P13">
        <v>8.4130496978759766</v>
      </c>
      <c r="Q13">
        <v>55.496685028076172</v>
      </c>
    </row>
    <row r="14" spans="1:19" x14ac:dyDescent="0.55000000000000004">
      <c r="A14">
        <v>51404.377500000002</v>
      </c>
      <c r="B14">
        <v>12</v>
      </c>
      <c r="C14">
        <v>143.9791259765625</v>
      </c>
      <c r="D14">
        <v>143.9791259765625</v>
      </c>
      <c r="E14">
        <v>96.741527557373047</v>
      </c>
      <c r="F14">
        <v>74.102409362792969</v>
      </c>
      <c r="G14">
        <v>88.280540466308594</v>
      </c>
      <c r="H14">
        <v>4.2181999422609813E-2</v>
      </c>
      <c r="I14">
        <v>191.07298278808591</v>
      </c>
      <c r="J14">
        <v>133.61280822753909</v>
      </c>
      <c r="K14">
        <v>76.200244903564453</v>
      </c>
      <c r="L14">
        <v>85.921615600585938</v>
      </c>
      <c r="M14">
        <v>103.7725105285645</v>
      </c>
      <c r="N14">
        <v>65.228057861328125</v>
      </c>
      <c r="O14">
        <v>117.49452972412109</v>
      </c>
      <c r="P14">
        <v>9.1793193817138672</v>
      </c>
      <c r="Q14">
        <v>53.678028106689453</v>
      </c>
    </row>
    <row r="15" spans="1:19" x14ac:dyDescent="0.55000000000000004">
      <c r="A15">
        <v>51406.33249999999</v>
      </c>
      <c r="B15">
        <v>12</v>
      </c>
      <c r="C15">
        <v>140.79454040527341</v>
      </c>
      <c r="D15">
        <v>140.79454040527341</v>
      </c>
      <c r="E15">
        <v>85.913398742675781</v>
      </c>
      <c r="F15">
        <v>69.765033721923828</v>
      </c>
      <c r="G15">
        <v>85.927661895751953</v>
      </c>
      <c r="H15">
        <v>0.86854115128517151</v>
      </c>
      <c r="I15">
        <v>205.09901428222659</v>
      </c>
      <c r="J15">
        <v>136.50736999511719</v>
      </c>
      <c r="K15">
        <v>75.99285888671875</v>
      </c>
      <c r="L15">
        <v>85.664413452148438</v>
      </c>
      <c r="M15">
        <v>101.6920700073242</v>
      </c>
      <c r="N15">
        <v>55.417549133300781</v>
      </c>
      <c r="O15">
        <v>121.1362686157227</v>
      </c>
      <c r="P15">
        <v>8.4031190872192383</v>
      </c>
      <c r="Q15">
        <v>54.620552062988281</v>
      </c>
    </row>
    <row r="16" spans="1:19" x14ac:dyDescent="0.55000000000000004">
      <c r="A16">
        <v>51408.287500000013</v>
      </c>
      <c r="B16">
        <v>12</v>
      </c>
      <c r="C16">
        <v>143.48982238769531</v>
      </c>
      <c r="D16">
        <v>143.48982238769531</v>
      </c>
      <c r="E16">
        <v>82.191226959228516</v>
      </c>
      <c r="F16">
        <v>68.850608825683594</v>
      </c>
      <c r="G16">
        <v>83.850208282470703</v>
      </c>
      <c r="H16">
        <v>3.4580816514790058E-2</v>
      </c>
      <c r="I16">
        <v>199.04144287109381</v>
      </c>
      <c r="J16">
        <v>129.57378387451169</v>
      </c>
      <c r="K16">
        <v>75.805919647216797</v>
      </c>
      <c r="L16">
        <v>79.618179321289063</v>
      </c>
      <c r="M16">
        <v>101.7303199768066</v>
      </c>
      <c r="N16">
        <v>61.893108367919922</v>
      </c>
      <c r="O16">
        <v>118.2765274047852</v>
      </c>
      <c r="P16">
        <v>9.0354495048522949</v>
      </c>
      <c r="Q16">
        <v>50.217315673828118</v>
      </c>
    </row>
    <row r="17" spans="1:17" x14ac:dyDescent="0.55000000000000004">
      <c r="A17">
        <v>51410.242499999993</v>
      </c>
      <c r="B17">
        <v>12</v>
      </c>
      <c r="C17">
        <v>142.97065734863281</v>
      </c>
      <c r="D17">
        <v>142.97065734863281</v>
      </c>
      <c r="E17">
        <v>93.838920593261719</v>
      </c>
      <c r="F17">
        <v>74.621002197265625</v>
      </c>
      <c r="G17">
        <v>84.142459869384766</v>
      </c>
      <c r="H17">
        <v>1.4289522543549539E-2</v>
      </c>
      <c r="I17">
        <v>199.92494201660159</v>
      </c>
      <c r="J17">
        <v>128.98799896240229</v>
      </c>
      <c r="K17">
        <v>72.053878784179688</v>
      </c>
      <c r="L17">
        <v>81.805686950683594</v>
      </c>
      <c r="M17">
        <v>96.135158538818359</v>
      </c>
      <c r="N17">
        <v>62.075832366943359</v>
      </c>
      <c r="O17">
        <v>117.56080627441411</v>
      </c>
      <c r="P17">
        <v>9.2877488136291504</v>
      </c>
      <c r="Q17">
        <v>51.763530731201172</v>
      </c>
    </row>
    <row r="18" spans="1:17" x14ac:dyDescent="0.55000000000000004">
      <c r="A18">
        <v>51412.197500000009</v>
      </c>
      <c r="B18">
        <v>12</v>
      </c>
      <c r="C18">
        <v>143.50663757324219</v>
      </c>
      <c r="D18">
        <v>143.50663757324219</v>
      </c>
      <c r="E18">
        <v>93.345756530761719</v>
      </c>
      <c r="F18">
        <v>74.364253997802734</v>
      </c>
      <c r="G18">
        <v>85.610057830810547</v>
      </c>
      <c r="H18">
        <v>2.3607217706739899E-2</v>
      </c>
      <c r="I18">
        <v>198.68232727050781</v>
      </c>
      <c r="J18">
        <v>139.6823425292969</v>
      </c>
      <c r="K18">
        <v>81.367198944091797</v>
      </c>
      <c r="L18">
        <v>83.461135864257813</v>
      </c>
      <c r="M18">
        <v>111.2060890197754</v>
      </c>
      <c r="N18">
        <v>60.105442047119141</v>
      </c>
      <c r="O18">
        <v>119.67751312255859</v>
      </c>
      <c r="P18">
        <v>9.1220664978027344</v>
      </c>
      <c r="Q18">
        <v>55.303852081298828</v>
      </c>
    </row>
    <row r="19" spans="1:17" x14ac:dyDescent="0.55000000000000004">
      <c r="A19">
        <v>51414.152499999997</v>
      </c>
      <c r="B19">
        <v>12</v>
      </c>
      <c r="C19">
        <v>141.27301025390619</v>
      </c>
      <c r="D19">
        <v>141.27301025390619</v>
      </c>
      <c r="E19">
        <v>84.457057952880859</v>
      </c>
      <c r="F19">
        <v>68.851133346557617</v>
      </c>
      <c r="G19">
        <v>81.890651702880859</v>
      </c>
      <c r="H19">
        <v>0.4943641796708107</v>
      </c>
      <c r="I19">
        <v>195.05302429199219</v>
      </c>
      <c r="J19">
        <v>130.4805603027344</v>
      </c>
      <c r="K19">
        <v>76.060493469238281</v>
      </c>
      <c r="L19">
        <v>82.745155334472656</v>
      </c>
      <c r="M19">
        <v>110.3020401000977</v>
      </c>
      <c r="N19">
        <v>65.110664367675781</v>
      </c>
      <c r="O19">
        <v>116.43064117431641</v>
      </c>
      <c r="P19">
        <v>8.4915528297424316</v>
      </c>
      <c r="Q19">
        <v>51.640434265136719</v>
      </c>
    </row>
    <row r="20" spans="1:17" x14ac:dyDescent="0.55000000000000004">
      <c r="A20">
        <v>51416.109999999993</v>
      </c>
      <c r="B20">
        <v>12</v>
      </c>
      <c r="C20">
        <v>141.3476257324219</v>
      </c>
      <c r="D20">
        <v>141.3476257324219</v>
      </c>
      <c r="E20">
        <v>92.485977172851563</v>
      </c>
      <c r="F20">
        <v>75.672710418701172</v>
      </c>
      <c r="G20">
        <v>82.012664794921875</v>
      </c>
      <c r="H20">
        <v>0.94027429819107056</v>
      </c>
      <c r="I20">
        <v>206.880859375</v>
      </c>
      <c r="J20">
        <v>127.5884056091309</v>
      </c>
      <c r="K20">
        <v>71.861843109130859</v>
      </c>
      <c r="L20">
        <v>85.586784362792969</v>
      </c>
      <c r="M20">
        <v>108.4363708496094</v>
      </c>
      <c r="N20">
        <v>66.65557861328125</v>
      </c>
      <c r="O20">
        <v>116.3737716674805</v>
      </c>
      <c r="P20">
        <v>9.3947091102600098</v>
      </c>
      <c r="Q20">
        <v>50.285823822021477</v>
      </c>
    </row>
    <row r="21" spans="1:17" x14ac:dyDescent="0.55000000000000004">
      <c r="A21">
        <v>51418.065000000002</v>
      </c>
      <c r="B21">
        <v>12</v>
      </c>
      <c r="C21">
        <v>144.0910339355469</v>
      </c>
      <c r="D21">
        <v>144.0910339355469</v>
      </c>
      <c r="E21">
        <v>100.0476531982422</v>
      </c>
      <c r="F21">
        <v>62.00031852722168</v>
      </c>
      <c r="G21">
        <v>85.448570251464844</v>
      </c>
      <c r="H21">
        <v>1.71629898250103E-2</v>
      </c>
      <c r="I21">
        <v>193.28849792480469</v>
      </c>
      <c r="J21">
        <v>138.60884094238281</v>
      </c>
      <c r="K21">
        <v>82.848709106445313</v>
      </c>
      <c r="L21">
        <v>79.407554626464844</v>
      </c>
      <c r="M21">
        <v>100.12862014770511</v>
      </c>
      <c r="N21">
        <v>61.838569641113281</v>
      </c>
      <c r="O21">
        <v>122.6518936157227</v>
      </c>
      <c r="P21">
        <v>8.9724693298339844</v>
      </c>
      <c r="Q21">
        <v>56.024921417236328</v>
      </c>
    </row>
    <row r="22" spans="1:17" x14ac:dyDescent="0.55000000000000004">
      <c r="A22">
        <v>51420.01999999999</v>
      </c>
      <c r="B22">
        <v>12</v>
      </c>
      <c r="C22">
        <v>141.09400939941409</v>
      </c>
      <c r="D22">
        <v>141.09400939941409</v>
      </c>
      <c r="E22">
        <v>88.490123748779297</v>
      </c>
      <c r="F22">
        <v>69.973953247070313</v>
      </c>
      <c r="G22">
        <v>82.548648834228516</v>
      </c>
      <c r="H22">
        <v>7.117941603064537E-2</v>
      </c>
      <c r="I22">
        <v>200.10099792480469</v>
      </c>
      <c r="J22">
        <v>129.80318450927729</v>
      </c>
      <c r="K22">
        <v>74.846698760986328</v>
      </c>
      <c r="L22">
        <v>80.547752380371094</v>
      </c>
      <c r="M22">
        <v>116.0408554077148</v>
      </c>
      <c r="N22">
        <v>65.617507934570313</v>
      </c>
      <c r="O22">
        <v>116.23423004150391</v>
      </c>
      <c r="P22">
        <v>8.7546906471252441</v>
      </c>
      <c r="Q22">
        <v>52.714702606201172</v>
      </c>
    </row>
    <row r="23" spans="1:17" x14ac:dyDescent="0.55000000000000004">
      <c r="A23">
        <v>51421.975000000013</v>
      </c>
      <c r="B23">
        <v>12</v>
      </c>
      <c r="C23">
        <v>141.34126281738281</v>
      </c>
      <c r="D23">
        <v>141.34126281738281</v>
      </c>
      <c r="E23">
        <v>79.034355163574219</v>
      </c>
      <c r="F23">
        <v>64.852584838867188</v>
      </c>
      <c r="G23">
        <v>82.440841674804688</v>
      </c>
      <c r="H23">
        <v>4.0471343323588371E-2</v>
      </c>
      <c r="I23">
        <v>210.40321350097659</v>
      </c>
      <c r="J23">
        <v>135.4411544799805</v>
      </c>
      <c r="K23">
        <v>76.836444854736328</v>
      </c>
      <c r="L23">
        <v>79.894630432128906</v>
      </c>
      <c r="M23">
        <v>104.06005859375</v>
      </c>
      <c r="N23">
        <v>62.038959503173828</v>
      </c>
      <c r="O23">
        <v>118.1706848144531</v>
      </c>
      <c r="P23">
        <v>9.0004215240478516</v>
      </c>
      <c r="Q23">
        <v>54.341381072998047</v>
      </c>
    </row>
    <row r="24" spans="1:17" x14ac:dyDescent="0.55000000000000004">
      <c r="A24">
        <v>51423.929999999993</v>
      </c>
      <c r="B24">
        <v>12</v>
      </c>
      <c r="C24">
        <v>143.0443420410156</v>
      </c>
      <c r="D24">
        <v>143.0443420410156</v>
      </c>
      <c r="E24">
        <v>90.037921905517578</v>
      </c>
      <c r="F24">
        <v>72.560169219970703</v>
      </c>
      <c r="G24">
        <v>88.805229187011719</v>
      </c>
      <c r="H24">
        <v>7.9941939562559128E-2</v>
      </c>
      <c r="I24">
        <v>200.52044677734381</v>
      </c>
      <c r="J24">
        <v>131.876838684082</v>
      </c>
      <c r="K24">
        <v>78.38958740234375</v>
      </c>
      <c r="L24">
        <v>82.7291259765625</v>
      </c>
      <c r="M24">
        <v>102.02923583984381</v>
      </c>
      <c r="N24">
        <v>64.169158935546875</v>
      </c>
      <c r="O24">
        <v>117.7001113891602</v>
      </c>
      <c r="P24">
        <v>9.1869735717773438</v>
      </c>
      <c r="Q24">
        <v>53.161445617675781</v>
      </c>
    </row>
    <row r="25" spans="1:17" x14ac:dyDescent="0.55000000000000004">
      <c r="A25">
        <v>51425.885000000009</v>
      </c>
      <c r="B25">
        <v>12</v>
      </c>
      <c r="C25">
        <v>141.6265563964844</v>
      </c>
      <c r="D25">
        <v>141.6265563964844</v>
      </c>
      <c r="E25">
        <v>82.624404907226563</v>
      </c>
      <c r="F25">
        <v>64.936708450317383</v>
      </c>
      <c r="G25">
        <v>86.7362060546875</v>
      </c>
      <c r="H25">
        <v>7.4509784579277039E-2</v>
      </c>
      <c r="I25">
        <v>201.43507385253909</v>
      </c>
      <c r="J25">
        <v>142.15560150146479</v>
      </c>
      <c r="K25">
        <v>75.063434600830078</v>
      </c>
      <c r="L25">
        <v>83.708564758300781</v>
      </c>
      <c r="M25">
        <v>117.3344421386719</v>
      </c>
      <c r="N25">
        <v>64.288589477539063</v>
      </c>
      <c r="O25">
        <v>117.8945846557617</v>
      </c>
      <c r="P25">
        <v>8.7398972511291504</v>
      </c>
      <c r="Q25">
        <v>53.347324371337891</v>
      </c>
    </row>
    <row r="26" spans="1:17" x14ac:dyDescent="0.55000000000000004">
      <c r="A26">
        <v>51427.839999999997</v>
      </c>
      <c r="B26">
        <v>12</v>
      </c>
      <c r="C26">
        <v>143.10325622558591</v>
      </c>
      <c r="D26">
        <v>143.10325622558591</v>
      </c>
      <c r="E26">
        <v>85.749374389648438</v>
      </c>
      <c r="F26">
        <v>64.428356170654297</v>
      </c>
      <c r="G26">
        <v>90.348011016845703</v>
      </c>
      <c r="H26">
        <v>7.6938968151807785E-2</v>
      </c>
      <c r="I26">
        <v>191.7790832519531</v>
      </c>
      <c r="J26">
        <v>129.1986999511719</v>
      </c>
      <c r="K26">
        <v>73.539127349853516</v>
      </c>
      <c r="L26">
        <v>81.786422729492188</v>
      </c>
      <c r="M26">
        <v>115.61217880249021</v>
      </c>
      <c r="N26">
        <v>59.817298889160163</v>
      </c>
      <c r="O26">
        <v>119.6556091308594</v>
      </c>
      <c r="P26">
        <v>9.2305545806884766</v>
      </c>
      <c r="Q26">
        <v>52.398891448974609</v>
      </c>
    </row>
    <row r="27" spans="1:17" x14ac:dyDescent="0.55000000000000004">
      <c r="A27">
        <v>51429.795000000013</v>
      </c>
      <c r="B27">
        <v>12</v>
      </c>
      <c r="C27">
        <v>143.74298095703119</v>
      </c>
      <c r="D27">
        <v>143.74298095703119</v>
      </c>
      <c r="E27">
        <v>91.528572082519531</v>
      </c>
      <c r="F27">
        <v>80.950748443603516</v>
      </c>
      <c r="G27">
        <v>88.591262817382813</v>
      </c>
      <c r="H27">
        <v>9.5994886010885239E-2</v>
      </c>
      <c r="I27">
        <v>194.24430847167969</v>
      </c>
      <c r="J27">
        <v>138.56278991699219</v>
      </c>
      <c r="K27">
        <v>84.406700134277344</v>
      </c>
      <c r="L27">
        <v>72.944595336914063</v>
      </c>
      <c r="M27">
        <v>98.157394409179688</v>
      </c>
      <c r="N27">
        <v>62.756881713867188</v>
      </c>
      <c r="O27">
        <v>122.9803848266602</v>
      </c>
      <c r="P27">
        <v>8.8625240325927734</v>
      </c>
      <c r="Q27">
        <v>54.783271789550781</v>
      </c>
    </row>
    <row r="28" spans="1:17" x14ac:dyDescent="0.55000000000000004">
      <c r="A28">
        <v>51431.75</v>
      </c>
      <c r="B28">
        <v>12</v>
      </c>
      <c r="C28">
        <v>142.1360778808594</v>
      </c>
      <c r="D28">
        <v>142.1360778808594</v>
      </c>
      <c r="E28">
        <v>91.272228240966797</v>
      </c>
      <c r="F28">
        <v>68.001903533935547</v>
      </c>
      <c r="G28">
        <v>81.6719970703125</v>
      </c>
      <c r="H28">
        <v>0.48802154883742332</v>
      </c>
      <c r="I28">
        <v>202.0520324707031</v>
      </c>
      <c r="J28">
        <v>134.81504058837891</v>
      </c>
      <c r="K28">
        <v>73.185508728027344</v>
      </c>
      <c r="L28">
        <v>82.129402160644531</v>
      </c>
      <c r="M28">
        <v>105.7428741455078</v>
      </c>
      <c r="N28">
        <v>61.203052520751953</v>
      </c>
      <c r="O28">
        <v>114.4141082763672</v>
      </c>
      <c r="P28">
        <v>8.9801535606384277</v>
      </c>
      <c r="Q28">
        <v>50.715671539306641</v>
      </c>
    </row>
    <row r="29" spans="1:17" x14ac:dyDescent="0.55000000000000004">
      <c r="A29">
        <v>51433.704999999987</v>
      </c>
      <c r="B29">
        <v>12</v>
      </c>
      <c r="C29">
        <v>141.3204650878906</v>
      </c>
      <c r="D29">
        <v>141.3204650878906</v>
      </c>
      <c r="E29">
        <v>89.088676452636719</v>
      </c>
      <c r="F29">
        <v>68.131122589111328</v>
      </c>
      <c r="G29">
        <v>81.343761444091797</v>
      </c>
      <c r="H29">
        <v>2.1658863872289661E-2</v>
      </c>
      <c r="I29">
        <v>197.7425231933594</v>
      </c>
      <c r="J29">
        <v>126.1766700744629</v>
      </c>
      <c r="K29">
        <v>71.192752838134766</v>
      </c>
      <c r="L29">
        <v>83.478851318359375</v>
      </c>
      <c r="M29">
        <v>108.94104385375979</v>
      </c>
      <c r="N29">
        <v>60.860935211181641</v>
      </c>
      <c r="O29">
        <v>115.96933746337891</v>
      </c>
      <c r="P29">
        <v>8.8117780685424805</v>
      </c>
      <c r="Q29">
        <v>54.222324371337891</v>
      </c>
    </row>
    <row r="30" spans="1:17" x14ac:dyDescent="0.55000000000000004">
      <c r="A30">
        <v>51435.66</v>
      </c>
      <c r="B30">
        <v>12</v>
      </c>
      <c r="C30">
        <v>142.44940185546881</v>
      </c>
      <c r="D30">
        <v>142.44940185546881</v>
      </c>
      <c r="E30">
        <v>82.677410125732422</v>
      </c>
      <c r="F30">
        <v>61.382511138916023</v>
      </c>
      <c r="G30">
        <v>86.746852874755859</v>
      </c>
      <c r="H30">
        <v>5.5273717269301408E-2</v>
      </c>
      <c r="I30">
        <v>200.1474914550781</v>
      </c>
      <c r="J30">
        <v>135.57436370849609</v>
      </c>
      <c r="K30">
        <v>75.328422546386719</v>
      </c>
      <c r="L30">
        <v>87.477088928222656</v>
      </c>
      <c r="M30">
        <v>104.7972068786621</v>
      </c>
      <c r="N30">
        <v>63.190803527832031</v>
      </c>
      <c r="O30">
        <v>116.7024230957031</v>
      </c>
      <c r="P30">
        <v>8.4969549179077148</v>
      </c>
      <c r="Q30">
        <v>55.085121154785163</v>
      </c>
    </row>
    <row r="31" spans="1:17" x14ac:dyDescent="0.55000000000000004">
      <c r="A31">
        <v>51437.614999999991</v>
      </c>
      <c r="B31">
        <v>12</v>
      </c>
      <c r="C31">
        <v>142.96461486816409</v>
      </c>
      <c r="D31">
        <v>142.96461486816409</v>
      </c>
      <c r="E31">
        <v>92.388999938964844</v>
      </c>
      <c r="F31">
        <v>65.787349700927734</v>
      </c>
      <c r="G31">
        <v>82.157779693603516</v>
      </c>
      <c r="H31">
        <v>2.4146177805960178E-2</v>
      </c>
      <c r="I31">
        <v>185.8630065917969</v>
      </c>
      <c r="J31">
        <v>127.3517570495605</v>
      </c>
      <c r="K31">
        <v>82.282535552978516</v>
      </c>
      <c r="L31">
        <v>80.070716857910156</v>
      </c>
      <c r="M31">
        <v>116.97332763671881</v>
      </c>
      <c r="N31">
        <v>67.401237487792969</v>
      </c>
      <c r="O31">
        <v>117.1065139770508</v>
      </c>
      <c r="P31">
        <v>9.0630412101745605</v>
      </c>
      <c r="Q31">
        <v>52.964282989501953</v>
      </c>
    </row>
    <row r="32" spans="1:17" x14ac:dyDescent="0.55000000000000004">
      <c r="A32">
        <v>51439.570000000007</v>
      </c>
      <c r="B32">
        <v>12</v>
      </c>
      <c r="C32">
        <v>141.95936584472659</v>
      </c>
      <c r="D32">
        <v>141.95936584472659</v>
      </c>
      <c r="E32">
        <v>85.283168792724609</v>
      </c>
      <c r="F32">
        <v>71.840267181396484</v>
      </c>
      <c r="G32">
        <v>82.924793243408203</v>
      </c>
      <c r="H32">
        <v>0.93263915181159973</v>
      </c>
      <c r="I32">
        <v>204.23130798339841</v>
      </c>
      <c r="J32">
        <v>136.266357421875</v>
      </c>
      <c r="K32">
        <v>72.055160522460938</v>
      </c>
      <c r="L32">
        <v>83.203514099121094</v>
      </c>
      <c r="M32">
        <v>103.91249847412109</v>
      </c>
      <c r="N32">
        <v>63.390937805175781</v>
      </c>
      <c r="O32">
        <v>116.86550140380859</v>
      </c>
      <c r="P32">
        <v>8.8450517654418945</v>
      </c>
      <c r="Q32">
        <v>56.585968017578118</v>
      </c>
    </row>
    <row r="33" spans="1:17" x14ac:dyDescent="0.55000000000000004">
      <c r="A33">
        <v>51441.527499999997</v>
      </c>
      <c r="B33">
        <v>12</v>
      </c>
      <c r="C33">
        <v>142.6430969238281</v>
      </c>
      <c r="D33">
        <v>142.6430969238281</v>
      </c>
      <c r="E33">
        <v>92.032936096191406</v>
      </c>
      <c r="F33">
        <v>76.770965576171875</v>
      </c>
      <c r="G33">
        <v>86.761508941650391</v>
      </c>
      <c r="H33">
        <v>2.2693749517202381E-2</v>
      </c>
      <c r="I33">
        <v>191.5569763183594</v>
      </c>
      <c r="J33">
        <v>131.95037841796881</v>
      </c>
      <c r="K33">
        <v>80.173809051513672</v>
      </c>
      <c r="L33">
        <v>83.205429077148438</v>
      </c>
      <c r="M33">
        <v>113.1573486328125</v>
      </c>
      <c r="N33">
        <v>58.609573364257813</v>
      </c>
      <c r="O33">
        <v>118.13885498046881</v>
      </c>
      <c r="P33">
        <v>8.9021129608154297</v>
      </c>
      <c r="Q33">
        <v>52.588676452636719</v>
      </c>
    </row>
    <row r="34" spans="1:17" x14ac:dyDescent="0.55000000000000004">
      <c r="A34">
        <v>51443.482500000013</v>
      </c>
      <c r="B34">
        <v>12</v>
      </c>
      <c r="C34">
        <v>141.1610107421875</v>
      </c>
      <c r="D34">
        <v>141.1610107421875</v>
      </c>
      <c r="E34">
        <v>82.060276031494141</v>
      </c>
      <c r="F34">
        <v>70.309516906738281</v>
      </c>
      <c r="G34">
        <v>82.150554656982422</v>
      </c>
      <c r="H34">
        <v>5.8178790844976902E-2</v>
      </c>
      <c r="I34">
        <v>192.8050842285156</v>
      </c>
      <c r="J34">
        <v>133.7138366699219</v>
      </c>
      <c r="K34">
        <v>78.599403381347656</v>
      </c>
      <c r="L34">
        <v>83.42962646484375</v>
      </c>
      <c r="M34">
        <v>108.60520172119141</v>
      </c>
      <c r="N34">
        <v>62.349048614501953</v>
      </c>
      <c r="O34">
        <v>116.74192810058589</v>
      </c>
      <c r="P34">
        <v>8.8596129417419434</v>
      </c>
      <c r="Q34">
        <v>50.942459106445313</v>
      </c>
    </row>
    <row r="35" spans="1:17" x14ac:dyDescent="0.55000000000000004">
      <c r="A35">
        <v>51445.4375</v>
      </c>
      <c r="B35">
        <v>12</v>
      </c>
      <c r="C35">
        <v>141.6614990234375</v>
      </c>
      <c r="D35">
        <v>141.6614990234375</v>
      </c>
      <c r="E35">
        <v>83.313930511474609</v>
      </c>
      <c r="F35">
        <v>75.4478759765625</v>
      </c>
      <c r="G35">
        <v>78.874900817871094</v>
      </c>
      <c r="H35">
        <v>3.0625863582827151E-3</v>
      </c>
      <c r="I35">
        <v>202.82600402832031</v>
      </c>
      <c r="J35">
        <v>124.925464630127</v>
      </c>
      <c r="K35">
        <v>71.592708587646484</v>
      </c>
      <c r="L35">
        <v>85.88128662109375</v>
      </c>
      <c r="M35">
        <v>111.91973876953119</v>
      </c>
      <c r="N35">
        <v>66.840789794921875</v>
      </c>
      <c r="O35">
        <v>116.0614013671875</v>
      </c>
      <c r="P35">
        <v>8.8150277137756348</v>
      </c>
      <c r="Q35">
        <v>50.954715728759773</v>
      </c>
    </row>
    <row r="36" spans="1:17" x14ac:dyDescent="0.55000000000000004">
      <c r="A36">
        <v>51447.392499999987</v>
      </c>
      <c r="B36">
        <v>12</v>
      </c>
      <c r="C36">
        <v>143.16334533691409</v>
      </c>
      <c r="D36">
        <v>143.16334533691409</v>
      </c>
      <c r="E36">
        <v>92.218921661376953</v>
      </c>
      <c r="F36">
        <v>72.904018402099609</v>
      </c>
      <c r="G36">
        <v>86.926513671875</v>
      </c>
      <c r="H36">
        <v>1.8309887498617169E-2</v>
      </c>
      <c r="I36">
        <v>199.02197265625</v>
      </c>
      <c r="J36">
        <v>144.1136474609375</v>
      </c>
      <c r="K36">
        <v>82.856983184814453</v>
      </c>
      <c r="L36">
        <v>81.687187194824219</v>
      </c>
      <c r="M36">
        <v>95.362590789794922</v>
      </c>
      <c r="N36">
        <v>58.464511871337891</v>
      </c>
      <c r="O36">
        <v>120.9133605957031</v>
      </c>
      <c r="P36">
        <v>8.9690380096435547</v>
      </c>
      <c r="Q36">
        <v>53.12005615234375</v>
      </c>
    </row>
    <row r="37" spans="1:17" x14ac:dyDescent="0.55000000000000004">
      <c r="A37">
        <v>51449.347500000003</v>
      </c>
      <c r="B37">
        <v>12</v>
      </c>
      <c r="C37">
        <v>143.789794921875</v>
      </c>
      <c r="D37">
        <v>143.789794921875</v>
      </c>
      <c r="E37">
        <v>79.447845458984375</v>
      </c>
      <c r="F37">
        <v>67.288639068603516</v>
      </c>
      <c r="G37">
        <v>83.861289978027344</v>
      </c>
      <c r="H37">
        <v>8.1694569438695908E-2</v>
      </c>
      <c r="I37">
        <v>192.16844177246091</v>
      </c>
      <c r="J37">
        <v>134.9450988769531</v>
      </c>
      <c r="K37">
        <v>77.54681396484375</v>
      </c>
      <c r="L37">
        <v>84.236976623535156</v>
      </c>
      <c r="M37">
        <v>99.998363494873047</v>
      </c>
      <c r="N37">
        <v>64.81317138671875</v>
      </c>
      <c r="O37">
        <v>117.17661285400391</v>
      </c>
      <c r="P37">
        <v>9.1142148971557617</v>
      </c>
      <c r="Q37">
        <v>50.900184631347663</v>
      </c>
    </row>
    <row r="38" spans="1:17" x14ac:dyDescent="0.55000000000000004">
      <c r="A38">
        <v>51451.302499999991</v>
      </c>
      <c r="B38">
        <v>12</v>
      </c>
      <c r="C38">
        <v>141.75993347167969</v>
      </c>
      <c r="D38">
        <v>141.75993347167969</v>
      </c>
      <c r="E38">
        <v>83.787139892578125</v>
      </c>
      <c r="F38">
        <v>66.763311386108398</v>
      </c>
      <c r="G38">
        <v>85.192054748535156</v>
      </c>
      <c r="H38">
        <v>2.7996712364256379E-2</v>
      </c>
      <c r="I38">
        <v>201.3114318847656</v>
      </c>
      <c r="J38">
        <v>135.49101257324219</v>
      </c>
      <c r="K38">
        <v>72.545051574707031</v>
      </c>
      <c r="L38">
        <v>91.112510681152344</v>
      </c>
      <c r="M38">
        <v>113.3292617797852</v>
      </c>
      <c r="N38">
        <v>64.707969665527344</v>
      </c>
      <c r="O38">
        <v>117.82801818847661</v>
      </c>
      <c r="P38">
        <v>8.6081461906433105</v>
      </c>
      <c r="Q38">
        <v>54.904689788818359</v>
      </c>
    </row>
    <row r="39" spans="1:17" x14ac:dyDescent="0.55000000000000004">
      <c r="A39">
        <v>51453.257500000007</v>
      </c>
      <c r="B39">
        <v>12</v>
      </c>
      <c r="C39">
        <v>141.33198547363281</v>
      </c>
      <c r="D39">
        <v>141.33198547363281</v>
      </c>
      <c r="E39">
        <v>92.988605499267578</v>
      </c>
      <c r="F39">
        <v>72.599662780761719</v>
      </c>
      <c r="G39">
        <v>89.403522491455078</v>
      </c>
      <c r="H39">
        <v>3.4846317023038857E-2</v>
      </c>
      <c r="I39">
        <v>195.72172546386719</v>
      </c>
      <c r="J39">
        <v>131.156982421875</v>
      </c>
      <c r="K39">
        <v>76.917457580566406</v>
      </c>
      <c r="L39">
        <v>86.118492126464844</v>
      </c>
      <c r="M39">
        <v>225.45021820068359</v>
      </c>
      <c r="N39">
        <v>56.099929809570313</v>
      </c>
      <c r="O39">
        <v>114.8406219482422</v>
      </c>
      <c r="P39">
        <v>8.8435931205749512</v>
      </c>
      <c r="Q39">
        <v>52.812484741210938</v>
      </c>
    </row>
    <row r="40" spans="1:17" x14ac:dyDescent="0.55000000000000004">
      <c r="A40">
        <v>51455.212499999987</v>
      </c>
      <c r="B40">
        <v>12</v>
      </c>
      <c r="C40">
        <v>141.61286926269531</v>
      </c>
      <c r="D40">
        <v>141.61286926269531</v>
      </c>
      <c r="E40">
        <v>81.282291412353516</v>
      </c>
      <c r="F40">
        <v>73.494247436523438</v>
      </c>
      <c r="G40">
        <v>80.850078582763672</v>
      </c>
      <c r="H40">
        <v>3.2266160473227501E-2</v>
      </c>
      <c r="I40">
        <v>205.47953796386719</v>
      </c>
      <c r="J40">
        <v>134.8665771484375</v>
      </c>
      <c r="K40">
        <v>72.832660675048828</v>
      </c>
      <c r="L40">
        <v>88.590232849121094</v>
      </c>
      <c r="M40">
        <v>345.72671508789063</v>
      </c>
      <c r="N40">
        <v>60.757598876953118</v>
      </c>
      <c r="O40">
        <v>117.634391784668</v>
      </c>
      <c r="P40">
        <v>10.48397970199585</v>
      </c>
      <c r="Q40">
        <v>51.760856628417969</v>
      </c>
    </row>
    <row r="41" spans="1:17" x14ac:dyDescent="0.55000000000000004">
      <c r="A41">
        <v>51457.16750000001</v>
      </c>
      <c r="B41">
        <v>12</v>
      </c>
      <c r="C41">
        <v>142.73149108886719</v>
      </c>
      <c r="D41">
        <v>142.73149108886719</v>
      </c>
      <c r="E41">
        <v>90.655372619628906</v>
      </c>
      <c r="F41">
        <v>69.479625701904297</v>
      </c>
      <c r="G41">
        <v>84.195247650146484</v>
      </c>
      <c r="H41">
        <v>0.41190236806869512</v>
      </c>
      <c r="I41">
        <v>187.3479309082031</v>
      </c>
      <c r="J41">
        <v>134.3132400512695</v>
      </c>
      <c r="K41">
        <v>75.168510437011719</v>
      </c>
      <c r="L41">
        <v>81.69525146484375</v>
      </c>
      <c r="M41">
        <v>443.86412048339838</v>
      </c>
      <c r="N41">
        <v>60.305744171142578</v>
      </c>
      <c r="O41">
        <v>121.53420257568359</v>
      </c>
      <c r="P41">
        <v>13.93242073059082</v>
      </c>
      <c r="Q41">
        <v>55.066173553466797</v>
      </c>
    </row>
    <row r="42" spans="1:17" x14ac:dyDescent="0.55000000000000004">
      <c r="A42">
        <v>51459.122499999998</v>
      </c>
      <c r="B42">
        <v>12</v>
      </c>
      <c r="C42">
        <v>140.96482849121091</v>
      </c>
      <c r="D42">
        <v>140.96482849121091</v>
      </c>
      <c r="E42">
        <v>89.188892364501953</v>
      </c>
      <c r="F42">
        <v>70.347805023193359</v>
      </c>
      <c r="G42">
        <v>81.959770202636719</v>
      </c>
      <c r="H42">
        <v>0.11976179480552671</v>
      </c>
      <c r="I42">
        <v>190.60597229003909</v>
      </c>
      <c r="J42">
        <v>124.0505828857422</v>
      </c>
      <c r="K42">
        <v>78.732864379882813</v>
      </c>
      <c r="L42">
        <v>88.158973693847656</v>
      </c>
      <c r="M42">
        <v>433.42135620117188</v>
      </c>
      <c r="N42">
        <v>53.569469451904297</v>
      </c>
      <c r="O42">
        <v>114.8368225097656</v>
      </c>
      <c r="P42">
        <v>17.122720718383789</v>
      </c>
      <c r="Q42">
        <v>52.619152069091797</v>
      </c>
    </row>
    <row r="43" spans="1:17" x14ac:dyDescent="0.55000000000000004">
      <c r="A43">
        <v>51461.077500000007</v>
      </c>
      <c r="B43">
        <v>12</v>
      </c>
      <c r="C43">
        <v>142.72694396972659</v>
      </c>
      <c r="D43">
        <v>142.72694396972659</v>
      </c>
      <c r="E43">
        <v>97.315299987792969</v>
      </c>
      <c r="F43">
        <v>75.507640838623047</v>
      </c>
      <c r="G43">
        <v>89.820037841796875</v>
      </c>
      <c r="H43">
        <v>0.244774155318737</v>
      </c>
      <c r="I43">
        <v>196.58796691894531</v>
      </c>
      <c r="J43">
        <v>134.2616882324219</v>
      </c>
      <c r="K43">
        <v>83.694408416748047</v>
      </c>
      <c r="L43">
        <v>95.367332458496094</v>
      </c>
      <c r="M43">
        <v>285.73805236816412</v>
      </c>
      <c r="N43">
        <v>87.2901611328125</v>
      </c>
      <c r="O43">
        <v>121.74658203125</v>
      </c>
      <c r="P43">
        <v>20.997735977172852</v>
      </c>
      <c r="Q43">
        <v>54.803531646728523</v>
      </c>
    </row>
    <row r="44" spans="1:17" x14ac:dyDescent="0.55000000000000004">
      <c r="A44">
        <v>51463.032500000001</v>
      </c>
      <c r="B44">
        <v>12</v>
      </c>
      <c r="C44">
        <v>142.38957214355469</v>
      </c>
      <c r="D44">
        <v>142.38957214355469</v>
      </c>
      <c r="E44">
        <v>161.21568298339841</v>
      </c>
      <c r="F44">
        <v>71.141048431396484</v>
      </c>
      <c r="G44">
        <v>86.529674530029297</v>
      </c>
      <c r="H44">
        <v>0.49362583458423609</v>
      </c>
      <c r="I44">
        <v>200.23310852050781</v>
      </c>
      <c r="J44">
        <v>129.0408630371094</v>
      </c>
      <c r="K44">
        <v>72.929645538330078</v>
      </c>
      <c r="L44">
        <v>89.612800598144531</v>
      </c>
      <c r="M44">
        <v>294.5291748046875</v>
      </c>
      <c r="N44">
        <v>213.86997985839841</v>
      </c>
      <c r="O44">
        <v>117.101318359375</v>
      </c>
      <c r="P44">
        <v>25.6396951675415</v>
      </c>
      <c r="Q44">
        <v>53.626609802246087</v>
      </c>
    </row>
    <row r="45" spans="1:17" x14ac:dyDescent="0.55000000000000004">
      <c r="A45">
        <v>51464.987499999988</v>
      </c>
      <c r="B45">
        <v>12</v>
      </c>
      <c r="C45">
        <v>142.23777770996091</v>
      </c>
      <c r="D45">
        <v>142.23777770996091</v>
      </c>
      <c r="E45">
        <v>282.94235229492188</v>
      </c>
      <c r="F45">
        <v>79.561679840087891</v>
      </c>
      <c r="G45">
        <v>86.792083740234375</v>
      </c>
      <c r="H45">
        <v>4.8595711588859558E-2</v>
      </c>
      <c r="I45">
        <v>196.146728515625</v>
      </c>
      <c r="J45">
        <v>135.87928771972659</v>
      </c>
      <c r="K45">
        <v>78.363998413085938</v>
      </c>
      <c r="L45">
        <v>81.798049926757813</v>
      </c>
      <c r="M45">
        <v>250.42815399169919</v>
      </c>
      <c r="N45">
        <v>231.2626037597656</v>
      </c>
      <c r="O45">
        <v>121.73133850097661</v>
      </c>
      <c r="P45">
        <v>24.33834266662598</v>
      </c>
      <c r="Q45">
        <v>51.233707427978523</v>
      </c>
    </row>
    <row r="46" spans="1:17" x14ac:dyDescent="0.55000000000000004">
      <c r="A46">
        <v>51466.945000000007</v>
      </c>
      <c r="B46">
        <v>12</v>
      </c>
      <c r="C46">
        <v>142.25181579589841</v>
      </c>
      <c r="D46">
        <v>142.25181579589841</v>
      </c>
      <c r="E46">
        <v>326.76106262207031</v>
      </c>
      <c r="F46">
        <v>81.399169921875</v>
      </c>
      <c r="G46">
        <v>93.380397796630859</v>
      </c>
      <c r="H46">
        <v>0.3111591637134552</v>
      </c>
      <c r="I46">
        <v>196.9588317871094</v>
      </c>
      <c r="J46">
        <v>136.93556213378909</v>
      </c>
      <c r="K46">
        <v>76.393978118896484</v>
      </c>
      <c r="L46">
        <v>85.907196044921875</v>
      </c>
      <c r="M46">
        <v>202.2592468261719</v>
      </c>
      <c r="N46">
        <v>308.05337524414063</v>
      </c>
      <c r="O46">
        <v>117.5568542480469</v>
      </c>
      <c r="P46">
        <v>20.850435256958011</v>
      </c>
      <c r="Q46">
        <v>51.532932281494141</v>
      </c>
    </row>
    <row r="47" spans="1:17" x14ac:dyDescent="0.55000000000000004">
      <c r="A47">
        <v>51468.899999999987</v>
      </c>
      <c r="B47">
        <v>12</v>
      </c>
      <c r="C47">
        <v>141.97062683105469</v>
      </c>
      <c r="D47">
        <v>141.97062683105469</v>
      </c>
      <c r="E47">
        <v>359.703857421875</v>
      </c>
      <c r="F47">
        <v>83.177330017089844</v>
      </c>
      <c r="G47">
        <v>105.457935333252</v>
      </c>
      <c r="H47">
        <v>0.36050543189048773</v>
      </c>
      <c r="I47">
        <v>191.12095642089841</v>
      </c>
      <c r="J47">
        <v>144.78507995605469</v>
      </c>
      <c r="K47">
        <v>80.183124542236328</v>
      </c>
      <c r="L47">
        <v>86.498207092285156</v>
      </c>
      <c r="M47">
        <v>176.94939422607419</v>
      </c>
      <c r="N47">
        <v>302.64151000976563</v>
      </c>
      <c r="O47">
        <v>120.88010406494141</v>
      </c>
      <c r="P47">
        <v>19.427159309387211</v>
      </c>
      <c r="Q47">
        <v>54.544773101806641</v>
      </c>
    </row>
    <row r="48" spans="1:17" x14ac:dyDescent="0.55000000000000004">
      <c r="A48">
        <v>51470.85500000001</v>
      </c>
      <c r="B48">
        <v>12</v>
      </c>
      <c r="C48">
        <v>143.6715393066406</v>
      </c>
      <c r="D48">
        <v>143.6715393066406</v>
      </c>
      <c r="E48">
        <v>360.72164916992188</v>
      </c>
      <c r="F48">
        <v>85.102397918701172</v>
      </c>
      <c r="G48">
        <v>129.01682281494141</v>
      </c>
      <c r="H48">
        <v>0.20876333117485049</v>
      </c>
      <c r="I48">
        <v>191.0706481933594</v>
      </c>
      <c r="J48">
        <v>155.9782638549805</v>
      </c>
      <c r="K48">
        <v>79.265453338623047</v>
      </c>
      <c r="L48">
        <v>95.610237121582031</v>
      </c>
      <c r="M48">
        <v>119.6482315063477</v>
      </c>
      <c r="N48">
        <v>296.30859375</v>
      </c>
      <c r="O48">
        <v>120.6059188842773</v>
      </c>
      <c r="P48">
        <v>14.731747150421141</v>
      </c>
      <c r="Q48">
        <v>53.165634155273438</v>
      </c>
    </row>
    <row r="49" spans="1:17" x14ac:dyDescent="0.55000000000000004">
      <c r="A49">
        <v>51472.81</v>
      </c>
      <c r="B49">
        <v>12</v>
      </c>
      <c r="C49">
        <v>146.4061279296875</v>
      </c>
      <c r="D49">
        <v>146.4061279296875</v>
      </c>
      <c r="E49">
        <v>347.37602233886719</v>
      </c>
      <c r="F49">
        <v>99.860420227050781</v>
      </c>
      <c r="G49">
        <v>151.3489685058594</v>
      </c>
      <c r="H49">
        <v>7.7726103365421295E-2</v>
      </c>
      <c r="I49">
        <v>193.37940979003909</v>
      </c>
      <c r="J49">
        <v>160.6041259765625</v>
      </c>
      <c r="K49">
        <v>81.924552917480469</v>
      </c>
      <c r="L49">
        <v>127.2009353637695</v>
      </c>
      <c r="M49">
        <v>146.5253601074219</v>
      </c>
      <c r="N49">
        <v>242.95458984375</v>
      </c>
      <c r="O49">
        <v>119.47023773193359</v>
      </c>
      <c r="P49">
        <v>14.52801036834717</v>
      </c>
      <c r="Q49">
        <v>51.055740356445313</v>
      </c>
    </row>
    <row r="50" spans="1:17" x14ac:dyDescent="0.55000000000000004">
      <c r="A50">
        <v>51474.765000000007</v>
      </c>
      <c r="B50">
        <v>12</v>
      </c>
      <c r="C50">
        <v>143.7145080566406</v>
      </c>
      <c r="D50">
        <v>143.7145080566406</v>
      </c>
      <c r="E50">
        <v>300.25796508789063</v>
      </c>
      <c r="F50">
        <v>111.8945999145508</v>
      </c>
      <c r="G50">
        <v>159.35359954833979</v>
      </c>
      <c r="H50">
        <v>0.86660546064376831</v>
      </c>
      <c r="I50">
        <v>181.04454040527341</v>
      </c>
      <c r="J50">
        <v>187.03656005859381</v>
      </c>
      <c r="K50">
        <v>110.0578689575195</v>
      </c>
      <c r="L50">
        <v>119.0224227905273</v>
      </c>
      <c r="M50">
        <v>131.6499328613281</v>
      </c>
      <c r="N50">
        <v>226.7784729003906</v>
      </c>
      <c r="O50">
        <v>126.7047500610352</v>
      </c>
      <c r="P50">
        <v>12.097866058349609</v>
      </c>
      <c r="Q50">
        <v>54.981716156005859</v>
      </c>
    </row>
    <row r="51" spans="1:17" x14ac:dyDescent="0.55000000000000004">
      <c r="A51">
        <v>51476.72</v>
      </c>
      <c r="B51">
        <v>12</v>
      </c>
      <c r="C51">
        <v>146.816650390625</v>
      </c>
      <c r="D51">
        <v>146.816650390625</v>
      </c>
      <c r="E51">
        <v>256.53842163085938</v>
      </c>
      <c r="F51">
        <v>124.2585754394531</v>
      </c>
      <c r="G51">
        <v>155.643180847168</v>
      </c>
      <c r="H51">
        <v>0.66706955432891846</v>
      </c>
      <c r="I51">
        <v>195.4587707519531</v>
      </c>
      <c r="J51">
        <v>169.4416809082031</v>
      </c>
      <c r="K51">
        <v>118.42926025390619</v>
      </c>
      <c r="L51">
        <v>132.5242919921875</v>
      </c>
      <c r="M51">
        <v>147.42182922363281</v>
      </c>
      <c r="N51">
        <v>173.3193359375</v>
      </c>
      <c r="O51">
        <v>121.2223739624023</v>
      </c>
      <c r="P51">
        <v>12.448203563690191</v>
      </c>
      <c r="Q51">
        <v>52.145351409912109</v>
      </c>
    </row>
    <row r="52" spans="1:17" x14ac:dyDescent="0.55000000000000004">
      <c r="A52">
        <v>51478.674999999988</v>
      </c>
      <c r="B52">
        <v>12</v>
      </c>
      <c r="C52">
        <v>146.82756042480469</v>
      </c>
      <c r="D52">
        <v>146.82756042480469</v>
      </c>
      <c r="E52">
        <v>227.92769622802729</v>
      </c>
      <c r="F52">
        <v>145.4493713378906</v>
      </c>
      <c r="G52">
        <v>167.7948913574219</v>
      </c>
      <c r="H52">
        <v>3.3793558366596699E-2</v>
      </c>
      <c r="I52">
        <v>190.6884765625</v>
      </c>
      <c r="J52">
        <v>190.940544128418</v>
      </c>
      <c r="K52">
        <v>145.63658142089841</v>
      </c>
      <c r="L52">
        <v>129.38816833496091</v>
      </c>
      <c r="M52">
        <v>138.4798889160156</v>
      </c>
      <c r="N52">
        <v>138.5814514160156</v>
      </c>
      <c r="O52">
        <v>125.59535980224609</v>
      </c>
      <c r="P52">
        <v>11.214768409729</v>
      </c>
      <c r="Q52">
        <v>53.348423004150391</v>
      </c>
    </row>
    <row r="53" spans="1:17" x14ac:dyDescent="0.55000000000000004">
      <c r="A53">
        <v>51480.63</v>
      </c>
      <c r="B53">
        <v>12</v>
      </c>
      <c r="C53">
        <v>147.43290710449219</v>
      </c>
      <c r="D53">
        <v>147.43290710449219</v>
      </c>
      <c r="E53">
        <v>198.04835510253909</v>
      </c>
      <c r="F53">
        <v>143.047737121582</v>
      </c>
      <c r="G53">
        <v>151.85609436035159</v>
      </c>
      <c r="H53">
        <v>3.8369604153558612E-3</v>
      </c>
      <c r="I53">
        <v>193.09599304199219</v>
      </c>
      <c r="J53">
        <v>192.47747802734381</v>
      </c>
      <c r="K53">
        <v>119.94136428833011</v>
      </c>
      <c r="L53">
        <v>138.55078125</v>
      </c>
      <c r="M53">
        <v>166.54402160644531</v>
      </c>
      <c r="N53">
        <v>122.893440246582</v>
      </c>
      <c r="O53">
        <v>120.1939163208008</v>
      </c>
      <c r="P53">
        <v>11.527524948120121</v>
      </c>
      <c r="Q53">
        <v>50.83447265625</v>
      </c>
    </row>
    <row r="54" spans="1:17" x14ac:dyDescent="0.55000000000000004">
      <c r="A54">
        <v>51482.584999999992</v>
      </c>
      <c r="B54">
        <v>12</v>
      </c>
      <c r="C54">
        <v>149.24909973144531</v>
      </c>
      <c r="D54">
        <v>149.24909973144531</v>
      </c>
      <c r="E54">
        <v>178.60887145996091</v>
      </c>
      <c r="F54">
        <v>159.3942565917969</v>
      </c>
      <c r="G54">
        <v>150.36136627197271</v>
      </c>
      <c r="H54">
        <v>9.4231197610497475E-2</v>
      </c>
      <c r="I54">
        <v>184.71464538574219</v>
      </c>
      <c r="J54">
        <v>184.86042022705081</v>
      </c>
      <c r="K54">
        <v>142.4122314453125</v>
      </c>
      <c r="L54">
        <v>122.8785095214844</v>
      </c>
      <c r="M54">
        <v>192.445442199707</v>
      </c>
      <c r="N54">
        <v>109.9140319824219</v>
      </c>
      <c r="O54">
        <v>124.54872131347661</v>
      </c>
      <c r="P54">
        <v>12.383303165435789</v>
      </c>
      <c r="Q54">
        <v>55.882766723632813</v>
      </c>
    </row>
    <row r="55" spans="1:17" x14ac:dyDescent="0.55000000000000004">
      <c r="A55">
        <v>51484.540000000008</v>
      </c>
      <c r="B55">
        <v>12</v>
      </c>
      <c r="C55">
        <v>148.32365417480469</v>
      </c>
      <c r="D55">
        <v>148.32365417480469</v>
      </c>
      <c r="E55">
        <v>161.22956848144531</v>
      </c>
      <c r="F55">
        <v>183.40340423583979</v>
      </c>
      <c r="G55">
        <v>145.4465408325195</v>
      </c>
      <c r="H55">
        <v>0.73274883627891541</v>
      </c>
      <c r="I55">
        <v>196.867919921875</v>
      </c>
      <c r="J55">
        <v>182.36545562744141</v>
      </c>
      <c r="K55">
        <v>123.5470809936523</v>
      </c>
      <c r="L55">
        <v>116.9724807739258</v>
      </c>
      <c r="M55">
        <v>220.122184753418</v>
      </c>
      <c r="N55">
        <v>113.9687805175781</v>
      </c>
      <c r="O55">
        <v>123.19285583496089</v>
      </c>
      <c r="P55">
        <v>11.530861854553221</v>
      </c>
      <c r="Q55">
        <v>57.888675689697273</v>
      </c>
    </row>
    <row r="56" spans="1:17" x14ac:dyDescent="0.55000000000000004">
      <c r="A56">
        <v>51486.495000000003</v>
      </c>
      <c r="B56">
        <v>12</v>
      </c>
      <c r="C56">
        <v>150.61865234375</v>
      </c>
      <c r="D56">
        <v>150.61865234375</v>
      </c>
      <c r="E56">
        <v>149.60294342041021</v>
      </c>
      <c r="F56">
        <v>151.0729866027832</v>
      </c>
      <c r="G56">
        <v>131.6044998168945</v>
      </c>
      <c r="H56">
        <v>0.82526889443397522</v>
      </c>
      <c r="I56">
        <v>183.10713195800781</v>
      </c>
      <c r="J56">
        <v>176.6586837768555</v>
      </c>
      <c r="K56">
        <v>129.2663497924805</v>
      </c>
      <c r="L56">
        <v>93.893096923828125</v>
      </c>
      <c r="M56">
        <v>178.11167907714841</v>
      </c>
      <c r="N56">
        <v>100.56850433349609</v>
      </c>
      <c r="O56">
        <v>120.4570007324219</v>
      </c>
      <c r="P56">
        <v>12.578273773193359</v>
      </c>
      <c r="Q56">
        <v>55.122478485107422</v>
      </c>
    </row>
    <row r="57" spans="1:17" x14ac:dyDescent="0.55000000000000004">
      <c r="A57">
        <v>51488.450000000012</v>
      </c>
      <c r="B57">
        <v>12</v>
      </c>
      <c r="C57">
        <v>152.84010314941409</v>
      </c>
      <c r="D57">
        <v>152.84010314941409</v>
      </c>
      <c r="E57">
        <v>144.11457824707031</v>
      </c>
      <c r="F57">
        <v>177.45574951171881</v>
      </c>
      <c r="G57">
        <v>134.5792541503906</v>
      </c>
      <c r="H57">
        <v>3.30711854621768E-2</v>
      </c>
      <c r="I57">
        <v>201.28704833984381</v>
      </c>
      <c r="J57">
        <v>187.05522155761719</v>
      </c>
      <c r="K57">
        <v>136.24549865722659</v>
      </c>
      <c r="L57">
        <v>96.235282897949219</v>
      </c>
      <c r="M57">
        <v>177.0432205200195</v>
      </c>
      <c r="N57">
        <v>107.5320510864258</v>
      </c>
      <c r="O57">
        <v>125.8620986938477</v>
      </c>
      <c r="P57">
        <v>12.43610715866089</v>
      </c>
      <c r="Q57">
        <v>56.701015472412109</v>
      </c>
    </row>
    <row r="58" spans="1:17" x14ac:dyDescent="0.55000000000000004">
      <c r="A58">
        <v>51490.404999999999</v>
      </c>
      <c r="B58">
        <v>12</v>
      </c>
      <c r="C58">
        <v>154.246826171875</v>
      </c>
      <c r="D58">
        <v>154.246826171875</v>
      </c>
      <c r="E58">
        <v>152.217399597168</v>
      </c>
      <c r="F58">
        <v>154.8057556152344</v>
      </c>
      <c r="G58">
        <v>120.6798934936523</v>
      </c>
      <c r="H58">
        <v>0.8678850531578064</v>
      </c>
      <c r="I58">
        <v>194.08251953125</v>
      </c>
      <c r="J58">
        <v>187.19646453857419</v>
      </c>
      <c r="K58">
        <v>110.087760925293</v>
      </c>
      <c r="L58">
        <v>99.621131896972656</v>
      </c>
      <c r="M58">
        <v>165.02777862548831</v>
      </c>
      <c r="N58">
        <v>126.508171081543</v>
      </c>
      <c r="O58">
        <v>118.90512847900391</v>
      </c>
      <c r="P58">
        <v>13.545451164245611</v>
      </c>
      <c r="Q58">
        <v>51.811923980712891</v>
      </c>
    </row>
    <row r="59" spans="1:17" x14ac:dyDescent="0.55000000000000004">
      <c r="A59">
        <v>51492.362499999988</v>
      </c>
      <c r="B59">
        <v>12</v>
      </c>
      <c r="C59">
        <v>155.2503967285156</v>
      </c>
      <c r="D59">
        <v>155.2503967285156</v>
      </c>
      <c r="E59">
        <v>163.35390472412109</v>
      </c>
      <c r="F59">
        <v>161.57390594482419</v>
      </c>
      <c r="G59">
        <v>124.81477737426761</v>
      </c>
      <c r="H59">
        <v>0.1047646775841713</v>
      </c>
      <c r="I59">
        <v>192.37449645996091</v>
      </c>
      <c r="J59">
        <v>173.76429748535159</v>
      </c>
      <c r="K59">
        <v>123.97230529785161</v>
      </c>
      <c r="L59">
        <v>97.658851623535156</v>
      </c>
      <c r="M59">
        <v>144.45263671875</v>
      </c>
      <c r="N59">
        <v>132.6701965332031</v>
      </c>
      <c r="O59">
        <v>124.98915100097661</v>
      </c>
      <c r="P59">
        <v>12.32693719863892</v>
      </c>
      <c r="Q59">
        <v>57.707828521728523</v>
      </c>
    </row>
    <row r="60" spans="1:17" x14ac:dyDescent="0.55000000000000004">
      <c r="A60">
        <v>51494.317499999997</v>
      </c>
      <c r="B60">
        <v>12</v>
      </c>
      <c r="C60">
        <v>153.56658935546881</v>
      </c>
      <c r="D60">
        <v>153.56658935546881</v>
      </c>
      <c r="E60">
        <v>186.31617736816409</v>
      </c>
      <c r="F60">
        <v>172.54200744628909</v>
      </c>
      <c r="G60">
        <v>120.7101020812988</v>
      </c>
      <c r="H60">
        <v>0.25826089829206472</v>
      </c>
      <c r="I60">
        <v>195.94775390625</v>
      </c>
      <c r="J60">
        <v>182.34185791015619</v>
      </c>
      <c r="K60">
        <v>97.817405700683594</v>
      </c>
      <c r="L60">
        <v>89.742073059082031</v>
      </c>
      <c r="M60">
        <v>154.53459930419919</v>
      </c>
      <c r="N60">
        <v>129.8292541503906</v>
      </c>
      <c r="O60">
        <v>119.984619140625</v>
      </c>
      <c r="P60">
        <v>12.179928779602051</v>
      </c>
      <c r="Q60">
        <v>55.757049560546882</v>
      </c>
    </row>
    <row r="61" spans="1:17" x14ac:dyDescent="0.55000000000000004">
      <c r="A61">
        <v>51496.272499999992</v>
      </c>
      <c r="B61">
        <v>12</v>
      </c>
      <c r="C61">
        <v>155.92320251464841</v>
      </c>
      <c r="D61">
        <v>155.92320251464841</v>
      </c>
      <c r="E61">
        <v>188.48394775390619</v>
      </c>
      <c r="F61">
        <v>127.23229598999021</v>
      </c>
      <c r="G61">
        <v>118.96669769287109</v>
      </c>
      <c r="H61">
        <v>0.91297867894172668</v>
      </c>
      <c r="I61">
        <v>188.21562194824219</v>
      </c>
      <c r="J61">
        <v>177.34551239013669</v>
      </c>
      <c r="K61">
        <v>110.5032958984375</v>
      </c>
      <c r="L61">
        <v>90.86090087890625</v>
      </c>
      <c r="M61">
        <v>166.771484375</v>
      </c>
      <c r="N61">
        <v>122.97788238525391</v>
      </c>
      <c r="O61">
        <v>120.568977355957</v>
      </c>
      <c r="P61">
        <v>12.95640182495117</v>
      </c>
      <c r="Q61">
        <v>56.150554656982422</v>
      </c>
    </row>
    <row r="62" spans="1:17" x14ac:dyDescent="0.55000000000000004">
      <c r="A62">
        <v>51498.227500000008</v>
      </c>
      <c r="B62">
        <v>12</v>
      </c>
      <c r="C62">
        <v>154.35655212402341</v>
      </c>
      <c r="D62">
        <v>154.35655212402341</v>
      </c>
      <c r="E62">
        <v>175.48921966552729</v>
      </c>
      <c r="F62">
        <v>152.21278381347659</v>
      </c>
      <c r="G62">
        <v>117.3980407714844</v>
      </c>
      <c r="H62">
        <v>0.14609598368406301</v>
      </c>
      <c r="I62">
        <v>198.5860595703125</v>
      </c>
      <c r="J62">
        <v>177.31294250488281</v>
      </c>
      <c r="K62">
        <v>96.401382446289063</v>
      </c>
      <c r="L62">
        <v>90.509635925292969</v>
      </c>
      <c r="M62">
        <v>154.60919189453119</v>
      </c>
      <c r="N62">
        <v>113.8146209716797</v>
      </c>
      <c r="O62">
        <v>118.35813140869141</v>
      </c>
      <c r="P62">
        <v>12.12762975692749</v>
      </c>
      <c r="Q62">
        <v>53.307468414306641</v>
      </c>
    </row>
    <row r="63" spans="1:17" x14ac:dyDescent="0.55000000000000004">
      <c r="A63">
        <v>51500.182500000003</v>
      </c>
      <c r="B63">
        <v>12</v>
      </c>
      <c r="C63">
        <v>158.0499267578125</v>
      </c>
      <c r="D63">
        <v>158.0499267578125</v>
      </c>
      <c r="E63">
        <v>163.93196105957031</v>
      </c>
      <c r="F63">
        <v>158.08612823486331</v>
      </c>
      <c r="G63">
        <v>126.86302185058589</v>
      </c>
      <c r="H63">
        <v>9.1329071670770645E-2</v>
      </c>
      <c r="I63">
        <v>194.0296630859375</v>
      </c>
      <c r="J63">
        <v>163.98177337646479</v>
      </c>
      <c r="K63">
        <v>119.85728454589839</v>
      </c>
      <c r="L63">
        <v>84.942695617675781</v>
      </c>
      <c r="M63">
        <v>139.38935089111331</v>
      </c>
      <c r="N63">
        <v>108.24046325683589</v>
      </c>
      <c r="O63">
        <v>126.46572113037109</v>
      </c>
      <c r="P63">
        <v>11.644453525543209</v>
      </c>
      <c r="Q63">
        <v>57.439994812011719</v>
      </c>
    </row>
    <row r="64" spans="1:17" x14ac:dyDescent="0.55000000000000004">
      <c r="A64">
        <v>51502.137500000012</v>
      </c>
      <c r="B64">
        <v>12</v>
      </c>
      <c r="C64">
        <v>156.72479248046881</v>
      </c>
      <c r="D64">
        <v>156.72479248046881</v>
      </c>
      <c r="E64">
        <v>156.16934967041021</v>
      </c>
      <c r="F64">
        <v>171.91477966308591</v>
      </c>
      <c r="G64">
        <v>121.3476257324219</v>
      </c>
      <c r="H64">
        <v>0.15717702358961111</v>
      </c>
      <c r="I64">
        <v>200.32514953613281</v>
      </c>
      <c r="J64">
        <v>181.791374206543</v>
      </c>
      <c r="K64">
        <v>107.8263282775879</v>
      </c>
      <c r="L64">
        <v>95.433456420898438</v>
      </c>
      <c r="M64">
        <v>151.7572326660156</v>
      </c>
      <c r="N64">
        <v>117.14687347412109</v>
      </c>
      <c r="O64">
        <v>119.6476593017578</v>
      </c>
      <c r="P64">
        <v>11.53108644485474</v>
      </c>
      <c r="Q64">
        <v>55.468830108642578</v>
      </c>
    </row>
    <row r="65" spans="1:17" x14ac:dyDescent="0.55000000000000004">
      <c r="A65">
        <v>51504.092499999999</v>
      </c>
      <c r="B65">
        <v>12</v>
      </c>
      <c r="C65">
        <v>158.7315673828125</v>
      </c>
      <c r="D65">
        <v>158.7315673828125</v>
      </c>
      <c r="E65">
        <v>154.115104675293</v>
      </c>
      <c r="F65">
        <v>142.93260192871091</v>
      </c>
      <c r="G65">
        <v>129.19046783447271</v>
      </c>
      <c r="H65">
        <v>4.0697939693927758E-2</v>
      </c>
      <c r="I65">
        <v>201.42021179199219</v>
      </c>
      <c r="J65">
        <v>173.7890319824219</v>
      </c>
      <c r="K65">
        <v>114.39013290405271</v>
      </c>
      <c r="L65">
        <v>96.685867309570313</v>
      </c>
      <c r="M65">
        <v>153.593391418457</v>
      </c>
      <c r="N65">
        <v>113.19805908203119</v>
      </c>
      <c r="O65">
        <v>122.6310272216797</v>
      </c>
      <c r="P65">
        <v>11.185225963592529</v>
      </c>
      <c r="Q65">
        <v>54.965599060058587</v>
      </c>
    </row>
    <row r="66" spans="1:17" x14ac:dyDescent="0.55000000000000004">
      <c r="A66">
        <v>51506.047499999993</v>
      </c>
      <c r="B66">
        <v>12</v>
      </c>
      <c r="C66">
        <v>157.38987731933591</v>
      </c>
      <c r="D66">
        <v>157.38987731933591</v>
      </c>
      <c r="E66">
        <v>163.3762512207031</v>
      </c>
      <c r="F66">
        <v>174.172119140625</v>
      </c>
      <c r="G66">
        <v>125.0531196594238</v>
      </c>
      <c r="H66">
        <v>0.80969619750976563</v>
      </c>
      <c r="I66">
        <v>196.91728210449219</v>
      </c>
      <c r="J66">
        <v>171.1282958984375</v>
      </c>
      <c r="K66">
        <v>105.5573806762695</v>
      </c>
      <c r="L66">
        <v>92.139198303222656</v>
      </c>
      <c r="M66">
        <v>144.24472808837891</v>
      </c>
      <c r="N66">
        <v>105.5447616577148</v>
      </c>
      <c r="O66">
        <v>121.13670349121089</v>
      </c>
      <c r="P66">
        <v>11.7008376121521</v>
      </c>
      <c r="Q66">
        <v>58.196430206298828</v>
      </c>
    </row>
    <row r="67" spans="1:17" x14ac:dyDescent="0.55000000000000004">
      <c r="A67">
        <v>51508.002500000002</v>
      </c>
      <c r="B67">
        <v>12</v>
      </c>
      <c r="C67">
        <v>160.2626647949219</v>
      </c>
      <c r="D67">
        <v>160.2626647949219</v>
      </c>
      <c r="E67">
        <v>155.82222747802729</v>
      </c>
      <c r="F67">
        <v>176.7048416137695</v>
      </c>
      <c r="G67">
        <v>125.5707931518555</v>
      </c>
      <c r="H67">
        <v>0.42685716599225998</v>
      </c>
      <c r="I67">
        <v>193.05967712402341</v>
      </c>
      <c r="J67">
        <v>170.35478973388669</v>
      </c>
      <c r="K67">
        <v>113.8185501098633</v>
      </c>
      <c r="L67">
        <v>98.065277099609375</v>
      </c>
      <c r="M67">
        <v>151.23326110839841</v>
      </c>
      <c r="N67">
        <v>107.6529541015625</v>
      </c>
      <c r="O67">
        <v>123.9065856933594</v>
      </c>
      <c r="P67">
        <v>11.61108922958374</v>
      </c>
      <c r="Q67">
        <v>57.449222564697273</v>
      </c>
    </row>
    <row r="68" spans="1:17" x14ac:dyDescent="0.55000000000000004">
      <c r="A68">
        <v>51509.95749999999</v>
      </c>
      <c r="B68">
        <v>12</v>
      </c>
      <c r="C68">
        <v>159.7020263671875</v>
      </c>
      <c r="D68">
        <v>159.7020263671875</v>
      </c>
      <c r="E68">
        <v>143.0706481933594</v>
      </c>
      <c r="F68">
        <v>175.56960296630859</v>
      </c>
      <c r="G68">
        <v>125.8647537231445</v>
      </c>
      <c r="H68">
        <v>1.196283148601651E-3</v>
      </c>
      <c r="I68">
        <v>187.4655456542969</v>
      </c>
      <c r="J68">
        <v>172.39777374267581</v>
      </c>
      <c r="K68">
        <v>108.0125541687012</v>
      </c>
      <c r="L68">
        <v>91.705429077148438</v>
      </c>
      <c r="M68">
        <v>130.753288269043</v>
      </c>
      <c r="N68">
        <v>94.021820068359375</v>
      </c>
      <c r="O68">
        <v>121.9098205566406</v>
      </c>
      <c r="P68">
        <v>10.628730297088619</v>
      </c>
      <c r="Q68">
        <v>57.043846130371087</v>
      </c>
    </row>
    <row r="69" spans="1:17" x14ac:dyDescent="0.55000000000000004">
      <c r="A69">
        <v>51511.912500000013</v>
      </c>
      <c r="B69">
        <v>12</v>
      </c>
      <c r="C69">
        <v>160.13142395019531</v>
      </c>
      <c r="D69">
        <v>160.13142395019531</v>
      </c>
      <c r="E69">
        <v>136.46318817138669</v>
      </c>
      <c r="F69">
        <v>184.91664886474609</v>
      </c>
      <c r="G69">
        <v>123.50132751464839</v>
      </c>
      <c r="H69">
        <v>3.3044639974832528E-2</v>
      </c>
      <c r="I69">
        <v>190.24464416503909</v>
      </c>
      <c r="J69">
        <v>166.89760589599609</v>
      </c>
      <c r="K69">
        <v>115.1575736999512</v>
      </c>
      <c r="L69">
        <v>91.86383056640625</v>
      </c>
      <c r="M69">
        <v>164.04439544677729</v>
      </c>
      <c r="N69">
        <v>103.24200439453119</v>
      </c>
      <c r="O69">
        <v>120.1281356811523</v>
      </c>
      <c r="P69">
        <v>11.840432167053221</v>
      </c>
      <c r="Q69">
        <v>58.022617340087891</v>
      </c>
    </row>
    <row r="70" spans="1:17" x14ac:dyDescent="0.55000000000000004">
      <c r="A70">
        <v>51513.867499999993</v>
      </c>
      <c r="B70">
        <v>12</v>
      </c>
      <c r="C70">
        <v>162.27055358886719</v>
      </c>
      <c r="D70">
        <v>162.27055358886719</v>
      </c>
      <c r="E70">
        <v>143.26509094238281</v>
      </c>
      <c r="F70">
        <v>191.39204406738281</v>
      </c>
      <c r="G70">
        <v>132.23444366455081</v>
      </c>
      <c r="H70">
        <v>0.86288389563560486</v>
      </c>
      <c r="I70">
        <v>190.2442321777344</v>
      </c>
      <c r="J70">
        <v>171.66387939453119</v>
      </c>
      <c r="K70">
        <v>106.7439346313477</v>
      </c>
      <c r="L70">
        <v>98.850227355957031</v>
      </c>
      <c r="M70">
        <v>141.78037261962891</v>
      </c>
      <c r="N70">
        <v>92.390525817871094</v>
      </c>
      <c r="O70">
        <v>123.83534240722661</v>
      </c>
      <c r="P70">
        <v>11.82885789871216</v>
      </c>
      <c r="Q70">
        <v>58.504871368408203</v>
      </c>
    </row>
    <row r="71" spans="1:17" x14ac:dyDescent="0.55000000000000004">
      <c r="A71">
        <v>51515.822500000009</v>
      </c>
      <c r="B71">
        <v>12</v>
      </c>
      <c r="C71">
        <v>163.55902099609381</v>
      </c>
      <c r="D71">
        <v>163.55902099609381</v>
      </c>
      <c r="E71">
        <v>149.2132873535156</v>
      </c>
      <c r="F71">
        <v>184.46107482910159</v>
      </c>
      <c r="G71">
        <v>129.28803253173831</v>
      </c>
      <c r="H71">
        <v>0.8175995945930481</v>
      </c>
      <c r="I71">
        <v>198.09507751464841</v>
      </c>
      <c r="J71">
        <v>183.9465026855469</v>
      </c>
      <c r="K71">
        <v>107.9258079528809</v>
      </c>
      <c r="L71">
        <v>108.8391647338867</v>
      </c>
      <c r="M71">
        <v>171.32027435302729</v>
      </c>
      <c r="N71">
        <v>100.28627014160161</v>
      </c>
      <c r="O71">
        <v>117.771125793457</v>
      </c>
      <c r="P71">
        <v>12.18087768554688</v>
      </c>
      <c r="Q71">
        <v>55.567108154296882</v>
      </c>
    </row>
    <row r="72" spans="1:17" x14ac:dyDescent="0.55000000000000004">
      <c r="A72">
        <v>51517.78</v>
      </c>
      <c r="B72">
        <v>12</v>
      </c>
      <c r="C72">
        <v>162.849609375</v>
      </c>
      <c r="D72">
        <v>162.849609375</v>
      </c>
      <c r="E72">
        <v>142.767448425293</v>
      </c>
      <c r="F72">
        <v>154.40519714355469</v>
      </c>
      <c r="G72">
        <v>135.29718780517581</v>
      </c>
      <c r="H72">
        <v>0.88638260960578918</v>
      </c>
      <c r="I72">
        <v>197.37986755371091</v>
      </c>
      <c r="J72">
        <v>161.60163879394531</v>
      </c>
      <c r="K72">
        <v>117.53283309936521</v>
      </c>
      <c r="L72">
        <v>92.277450561523438</v>
      </c>
      <c r="M72">
        <v>140.9553527832031</v>
      </c>
      <c r="N72">
        <v>93.583938598632813</v>
      </c>
      <c r="O72">
        <v>125.2661972045898</v>
      </c>
      <c r="P72">
        <v>11.36345863342285</v>
      </c>
      <c r="Q72">
        <v>58.300312042236328</v>
      </c>
    </row>
    <row r="73" spans="1:17" x14ac:dyDescent="0.55000000000000004">
      <c r="A73">
        <v>51519.734999999993</v>
      </c>
      <c r="B73">
        <v>12</v>
      </c>
      <c r="C73">
        <v>161.323974609375</v>
      </c>
      <c r="D73">
        <v>161.323974609375</v>
      </c>
      <c r="E73">
        <v>136.4221267700195</v>
      </c>
      <c r="F73">
        <v>169.21269989013669</v>
      </c>
      <c r="G73">
        <v>121.7971000671387</v>
      </c>
      <c r="H73">
        <v>9.2844508588314056E-2</v>
      </c>
      <c r="I73">
        <v>185.57139587402341</v>
      </c>
      <c r="J73">
        <v>156.8864440917969</v>
      </c>
      <c r="K73">
        <v>100.56132125854489</v>
      </c>
      <c r="L73">
        <v>92.293319702148438</v>
      </c>
      <c r="M73">
        <v>147.59718322753909</v>
      </c>
      <c r="N73">
        <v>107.7086868286133</v>
      </c>
      <c r="O73">
        <v>121.401741027832</v>
      </c>
      <c r="P73">
        <v>11.626274585723881</v>
      </c>
      <c r="Q73">
        <v>55.374530792236328</v>
      </c>
    </row>
    <row r="74" spans="1:17" x14ac:dyDescent="0.55000000000000004">
      <c r="A74">
        <v>51521.69</v>
      </c>
      <c r="B74">
        <v>12</v>
      </c>
      <c r="C74">
        <v>164.86708068847659</v>
      </c>
      <c r="D74">
        <v>164.86708068847659</v>
      </c>
      <c r="E74">
        <v>159.21504974365229</v>
      </c>
      <c r="F74">
        <v>180.8972091674805</v>
      </c>
      <c r="G74">
        <v>129.22816467285159</v>
      </c>
      <c r="H74">
        <v>0.52830788493156433</v>
      </c>
      <c r="I74">
        <v>190.4873352050781</v>
      </c>
      <c r="J74">
        <v>160.72502899169919</v>
      </c>
      <c r="K74">
        <v>113.1715621948242</v>
      </c>
      <c r="L74">
        <v>96.817481994628906</v>
      </c>
      <c r="M74">
        <v>144.84901428222659</v>
      </c>
      <c r="N74">
        <v>101.1422882080078</v>
      </c>
      <c r="O74">
        <v>124.39385986328119</v>
      </c>
      <c r="P74">
        <v>11.727969646453859</v>
      </c>
      <c r="Q74">
        <v>61.516403198242188</v>
      </c>
    </row>
    <row r="75" spans="1:17" x14ac:dyDescent="0.55000000000000004">
      <c r="A75">
        <v>51523.64499999999</v>
      </c>
      <c r="B75">
        <v>12</v>
      </c>
      <c r="C75">
        <v>162.00341796875</v>
      </c>
      <c r="D75">
        <v>162.00341796875</v>
      </c>
      <c r="E75">
        <v>141.71112823486331</v>
      </c>
      <c r="F75">
        <v>131.06093978881839</v>
      </c>
      <c r="G75">
        <v>122.3568572998047</v>
      </c>
      <c r="H75">
        <v>0.83343353867530823</v>
      </c>
      <c r="I75">
        <v>189.2082824707031</v>
      </c>
      <c r="J75">
        <v>189.77504730224609</v>
      </c>
      <c r="K75">
        <v>100.93371200561521</v>
      </c>
      <c r="L75">
        <v>91.038864135742188</v>
      </c>
      <c r="M75">
        <v>145.867301940918</v>
      </c>
      <c r="N75">
        <v>90.027816772460938</v>
      </c>
      <c r="O75">
        <v>119.7815475463867</v>
      </c>
      <c r="P75">
        <v>11.47476053237915</v>
      </c>
      <c r="Q75">
        <v>55.520622253417969</v>
      </c>
    </row>
    <row r="76" spans="1:17" x14ac:dyDescent="0.55000000000000004">
      <c r="A76">
        <v>51525.600000000013</v>
      </c>
      <c r="B76">
        <v>12</v>
      </c>
      <c r="C76">
        <v>165.0969543457031</v>
      </c>
      <c r="D76">
        <v>165.0969543457031</v>
      </c>
      <c r="E76">
        <v>137.2688064575195</v>
      </c>
      <c r="F76">
        <v>153.1530838012695</v>
      </c>
      <c r="G76">
        <v>133.83136749267581</v>
      </c>
      <c r="H76">
        <v>0.27144910395145422</v>
      </c>
      <c r="I76">
        <v>196.94694519042969</v>
      </c>
      <c r="J76">
        <v>157.79106903076169</v>
      </c>
      <c r="K76">
        <v>118.4348411560059</v>
      </c>
      <c r="L76">
        <v>97.644149780273438</v>
      </c>
      <c r="M76">
        <v>149.1635818481445</v>
      </c>
      <c r="N76">
        <v>106.05129241943359</v>
      </c>
      <c r="O76">
        <v>124.7269592285156</v>
      </c>
      <c r="P76">
        <v>11.463864803314211</v>
      </c>
      <c r="Q76">
        <v>57.174869537353523</v>
      </c>
    </row>
    <row r="77" spans="1:17" x14ac:dyDescent="0.55000000000000004">
      <c r="A77">
        <v>51527.554999999993</v>
      </c>
      <c r="B77">
        <v>12</v>
      </c>
      <c r="C77">
        <v>162.28131103515619</v>
      </c>
      <c r="D77">
        <v>162.28131103515619</v>
      </c>
      <c r="E77">
        <v>145.10321044921881</v>
      </c>
      <c r="F77">
        <v>160.4834289550781</v>
      </c>
      <c r="G77">
        <v>128.901008605957</v>
      </c>
      <c r="H77">
        <v>9.6142269670963287E-2</v>
      </c>
      <c r="I77">
        <v>187.98887634277341</v>
      </c>
      <c r="J77">
        <v>163.5766525268555</v>
      </c>
      <c r="K77">
        <v>101.45323181152339</v>
      </c>
      <c r="L77">
        <v>96.447738647460938</v>
      </c>
      <c r="M77">
        <v>146.54091644287109</v>
      </c>
      <c r="N77">
        <v>112.33934020996089</v>
      </c>
      <c r="O77">
        <v>118.87034606933589</v>
      </c>
      <c r="P77">
        <v>11.69476270675659</v>
      </c>
      <c r="Q77">
        <v>54.600685119628913</v>
      </c>
    </row>
    <row r="78" spans="1:17" x14ac:dyDescent="0.55000000000000004">
      <c r="A78">
        <v>51529.510000000009</v>
      </c>
      <c r="B78">
        <v>12</v>
      </c>
      <c r="C78">
        <v>166.1626892089844</v>
      </c>
      <c r="D78">
        <v>166.1626892089844</v>
      </c>
      <c r="E78">
        <v>152.33750152587891</v>
      </c>
      <c r="F78">
        <v>169.79506683349609</v>
      </c>
      <c r="G78">
        <v>143.64591217041021</v>
      </c>
      <c r="H78">
        <v>5.3886406123638153E-2</v>
      </c>
      <c r="I78">
        <v>201.84831237792969</v>
      </c>
      <c r="J78">
        <v>162.93208312988281</v>
      </c>
      <c r="K78">
        <v>114.1403274536133</v>
      </c>
      <c r="L78">
        <v>90.35919189453125</v>
      </c>
      <c r="M78">
        <v>172.9570617675781</v>
      </c>
      <c r="N78">
        <v>95.3660888671875</v>
      </c>
      <c r="O78">
        <v>126.1920928955078</v>
      </c>
      <c r="P78">
        <v>11.402163505554199</v>
      </c>
      <c r="Q78">
        <v>55.834568023681641</v>
      </c>
    </row>
    <row r="79" spans="1:17" x14ac:dyDescent="0.55000000000000004">
      <c r="A79">
        <v>51531.464999999997</v>
      </c>
      <c r="B79">
        <v>12</v>
      </c>
      <c r="C79">
        <v>167.90409851074219</v>
      </c>
      <c r="D79">
        <v>167.90409851074219</v>
      </c>
      <c r="E79">
        <v>136.69405364990229</v>
      </c>
      <c r="F79">
        <v>117.3051681518555</v>
      </c>
      <c r="G79">
        <v>132.87738800048831</v>
      </c>
      <c r="H79">
        <v>0.13730750605463979</v>
      </c>
      <c r="I79">
        <v>185.71049499511719</v>
      </c>
      <c r="J79">
        <v>150.629638671875</v>
      </c>
      <c r="K79">
        <v>104.7516708374023</v>
      </c>
      <c r="L79">
        <v>97.526992797851563</v>
      </c>
      <c r="M79">
        <v>142.04499816894531</v>
      </c>
      <c r="N79">
        <v>97.215156555175781</v>
      </c>
      <c r="O79">
        <v>120.6919021606445</v>
      </c>
      <c r="P79">
        <v>11.273154735565191</v>
      </c>
      <c r="Q79">
        <v>59.988700866699219</v>
      </c>
    </row>
    <row r="80" spans="1:17" x14ac:dyDescent="0.55000000000000004">
      <c r="A80">
        <v>51533.420000000013</v>
      </c>
      <c r="B80">
        <v>12</v>
      </c>
      <c r="C80">
        <v>164.44731140136719</v>
      </c>
      <c r="D80">
        <v>164.44731140136719</v>
      </c>
      <c r="E80">
        <v>144.01895904541021</v>
      </c>
      <c r="F80">
        <v>177.3974533081055</v>
      </c>
      <c r="G80">
        <v>142.830451965332</v>
      </c>
      <c r="H80">
        <v>0.83221352100372314</v>
      </c>
      <c r="I80">
        <v>197.318603515625</v>
      </c>
      <c r="J80">
        <v>159.8986740112305</v>
      </c>
      <c r="K80">
        <v>109.0931701660156</v>
      </c>
      <c r="L80">
        <v>107.75128173828119</v>
      </c>
      <c r="M80">
        <v>129.34989166259771</v>
      </c>
      <c r="N80">
        <v>97.200416564941406</v>
      </c>
      <c r="O80">
        <v>124.9122772216797</v>
      </c>
      <c r="P80">
        <v>11.892416000366209</v>
      </c>
      <c r="Q80">
        <v>56.794380187988281</v>
      </c>
    </row>
    <row r="81" spans="1:17" x14ac:dyDescent="0.55000000000000004">
      <c r="A81">
        <v>51535.375</v>
      </c>
      <c r="B81">
        <v>12</v>
      </c>
      <c r="C81">
        <v>167.7886962890625</v>
      </c>
      <c r="D81">
        <v>167.7886962890625</v>
      </c>
      <c r="E81">
        <v>150.1468200683594</v>
      </c>
      <c r="F81">
        <v>121.46620178222661</v>
      </c>
      <c r="G81">
        <v>148.05255889892581</v>
      </c>
      <c r="H81">
        <v>0.84275665879249573</v>
      </c>
      <c r="I81">
        <v>193.64472961425781</v>
      </c>
      <c r="J81">
        <v>185.14735412597659</v>
      </c>
      <c r="K81">
        <v>106.8784713745117</v>
      </c>
      <c r="L81">
        <v>106.00592041015619</v>
      </c>
      <c r="M81">
        <v>160.69149017333979</v>
      </c>
      <c r="N81">
        <v>102.59665679931641</v>
      </c>
      <c r="O81">
        <v>117.27183532714839</v>
      </c>
      <c r="P81">
        <v>12.09644746780396</v>
      </c>
      <c r="Q81">
        <v>59.961452484130859</v>
      </c>
    </row>
    <row r="82" spans="1:17" x14ac:dyDescent="0.55000000000000004">
      <c r="A82">
        <v>51537.329999999987</v>
      </c>
      <c r="B82">
        <v>12</v>
      </c>
      <c r="C82">
        <v>165.94975280761719</v>
      </c>
      <c r="D82">
        <v>165.94975280761719</v>
      </c>
      <c r="E82">
        <v>143.03057861328119</v>
      </c>
      <c r="F82">
        <v>157.61454010009771</v>
      </c>
      <c r="G82">
        <v>149.52799987792969</v>
      </c>
      <c r="H82">
        <v>2.3863372392952439E-2</v>
      </c>
      <c r="I82">
        <v>198.11497497558591</v>
      </c>
      <c r="J82">
        <v>156.5472717285156</v>
      </c>
      <c r="K82">
        <v>118.62290191650391</v>
      </c>
      <c r="L82">
        <v>105.76417541503911</v>
      </c>
      <c r="M82">
        <v>144.81706237792969</v>
      </c>
      <c r="N82">
        <v>88.364509582519531</v>
      </c>
      <c r="O82">
        <v>126.9933166503906</v>
      </c>
      <c r="P82">
        <v>10.93975210189819</v>
      </c>
      <c r="Q82">
        <v>59.543148040771477</v>
      </c>
    </row>
    <row r="83" spans="1:17" x14ac:dyDescent="0.55000000000000004">
      <c r="A83">
        <v>51539.285000000003</v>
      </c>
      <c r="B83">
        <v>12</v>
      </c>
      <c r="C83">
        <v>164.65423583984381</v>
      </c>
      <c r="D83">
        <v>164.65423583984381</v>
      </c>
      <c r="E83">
        <v>132.02638244628909</v>
      </c>
      <c r="F83">
        <v>112.7205047607422</v>
      </c>
      <c r="G83">
        <v>138.07023620605469</v>
      </c>
      <c r="H83">
        <v>6.2735285609960556E-2</v>
      </c>
      <c r="I83">
        <v>191.5680236816406</v>
      </c>
      <c r="J83">
        <v>145.574089050293</v>
      </c>
      <c r="K83">
        <v>103.5809707641602</v>
      </c>
      <c r="L83">
        <v>132.9564208984375</v>
      </c>
      <c r="M83">
        <v>154.5839920043945</v>
      </c>
      <c r="N83">
        <v>102.7039413452148</v>
      </c>
      <c r="O83">
        <v>120.2794494628906</v>
      </c>
      <c r="P83">
        <v>11.978569507598881</v>
      </c>
      <c r="Q83">
        <v>55.568782806396477</v>
      </c>
    </row>
    <row r="84" spans="1:17" x14ac:dyDescent="0.55000000000000004">
      <c r="A84">
        <v>51541.239999999991</v>
      </c>
      <c r="B84">
        <v>12</v>
      </c>
      <c r="C84">
        <v>161.9417419433594</v>
      </c>
      <c r="D84">
        <v>161.9417419433594</v>
      </c>
      <c r="E84">
        <v>155.20011138916021</v>
      </c>
      <c r="F84">
        <v>122.9949111938477</v>
      </c>
      <c r="G84">
        <v>139.1213684082031</v>
      </c>
      <c r="H84">
        <v>0.47987573593854899</v>
      </c>
      <c r="I84">
        <v>183.6292724609375</v>
      </c>
      <c r="J84">
        <v>151.46659851074219</v>
      </c>
      <c r="K84">
        <v>113.038459777832</v>
      </c>
      <c r="L84">
        <v>108.8925018310547</v>
      </c>
      <c r="M84">
        <v>179.68967437744141</v>
      </c>
      <c r="N84">
        <v>97.0401611328125</v>
      </c>
      <c r="O84">
        <v>121.9981155395508</v>
      </c>
      <c r="P84">
        <v>11.914664745330811</v>
      </c>
      <c r="Q84">
        <v>57.743911743164063</v>
      </c>
    </row>
    <row r="85" spans="1:17" x14ac:dyDescent="0.55000000000000004">
      <c r="A85">
        <v>51543.197500000009</v>
      </c>
      <c r="B85">
        <v>12</v>
      </c>
      <c r="C85">
        <v>160.1748352050781</v>
      </c>
      <c r="D85">
        <v>160.1748352050781</v>
      </c>
      <c r="E85">
        <v>129.4145584106445</v>
      </c>
      <c r="F85">
        <v>115.20323181152339</v>
      </c>
      <c r="G85">
        <v>133.40478515625</v>
      </c>
      <c r="H85">
        <v>5.8541422709822648E-2</v>
      </c>
      <c r="I85">
        <v>190.3941650390625</v>
      </c>
      <c r="J85">
        <v>147.51943206787109</v>
      </c>
      <c r="K85">
        <v>99.858501434326172</v>
      </c>
      <c r="L85">
        <v>116.37135314941411</v>
      </c>
      <c r="M85">
        <v>158.3363037109375</v>
      </c>
      <c r="N85">
        <v>105.5479736328125</v>
      </c>
      <c r="O85">
        <v>119.9225769042969</v>
      </c>
      <c r="P85">
        <v>11.960678100585939</v>
      </c>
      <c r="Q85">
        <v>57.646656036376953</v>
      </c>
    </row>
    <row r="86" spans="1:17" x14ac:dyDescent="0.55000000000000004">
      <c r="A86">
        <v>51545.152499999997</v>
      </c>
      <c r="B86">
        <v>12</v>
      </c>
      <c r="C86">
        <v>163.2724914550781</v>
      </c>
      <c r="D86">
        <v>163.2724914550781</v>
      </c>
      <c r="E86">
        <v>147.5446853637695</v>
      </c>
      <c r="F86">
        <v>105.3487167358398</v>
      </c>
      <c r="G86">
        <v>137.605224609375</v>
      </c>
      <c r="H86">
        <v>0.47777889668941498</v>
      </c>
      <c r="I86">
        <v>189.43901062011719</v>
      </c>
      <c r="J86">
        <v>149.11197662353521</v>
      </c>
      <c r="K86">
        <v>106.1723327636719</v>
      </c>
      <c r="L86">
        <v>125.9774475097656</v>
      </c>
      <c r="M86">
        <v>146.40287780761719</v>
      </c>
      <c r="N86">
        <v>108.4385070800781</v>
      </c>
      <c r="O86">
        <v>121.6212539672852</v>
      </c>
      <c r="P86">
        <v>11.860673427581791</v>
      </c>
      <c r="Q86">
        <v>57.438282012939453</v>
      </c>
    </row>
    <row r="87" spans="1:17" x14ac:dyDescent="0.55000000000000004">
      <c r="A87">
        <v>51547.107500000013</v>
      </c>
      <c r="B87">
        <v>12</v>
      </c>
      <c r="C87">
        <v>163.1531066894531</v>
      </c>
      <c r="D87">
        <v>163.1531066894531</v>
      </c>
      <c r="E87">
        <v>151.09355163574219</v>
      </c>
      <c r="F87">
        <v>141.78165435791021</v>
      </c>
      <c r="G87">
        <v>145.8273620605469</v>
      </c>
      <c r="H87">
        <v>0.80918183922767639</v>
      </c>
      <c r="I87">
        <v>187.61482238769531</v>
      </c>
      <c r="J87">
        <v>162.4150390625</v>
      </c>
      <c r="K87">
        <v>105.44350433349609</v>
      </c>
      <c r="L87">
        <v>126.10097503662109</v>
      </c>
      <c r="M87">
        <v>168.98701477050781</v>
      </c>
      <c r="N87">
        <v>93.322441101074219</v>
      </c>
      <c r="O87">
        <v>120.964958190918</v>
      </c>
      <c r="P87">
        <v>10.90133762359619</v>
      </c>
      <c r="Q87">
        <v>61.335205078125</v>
      </c>
    </row>
    <row r="88" spans="1:17" x14ac:dyDescent="0.55000000000000004">
      <c r="A88">
        <v>51549.0625</v>
      </c>
      <c r="B88">
        <v>12</v>
      </c>
      <c r="C88">
        <v>160.595703125</v>
      </c>
      <c r="D88">
        <v>160.595703125</v>
      </c>
      <c r="E88">
        <v>147.83290100097659</v>
      </c>
      <c r="F88">
        <v>103.5616989135742</v>
      </c>
      <c r="G88">
        <v>147.65033721923831</v>
      </c>
      <c r="H88">
        <v>0.39870047569274902</v>
      </c>
      <c r="I88">
        <v>189.9327087402344</v>
      </c>
      <c r="J88">
        <v>148.78559112548831</v>
      </c>
      <c r="K88">
        <v>108.019157409668</v>
      </c>
      <c r="L88">
        <v>101.3652648925781</v>
      </c>
      <c r="M88">
        <v>146.8558349609375</v>
      </c>
      <c r="N88">
        <v>95.280258178710938</v>
      </c>
      <c r="O88">
        <v>123.9150009155273</v>
      </c>
      <c r="P88">
        <v>11.194711208343509</v>
      </c>
      <c r="Q88">
        <v>56.819225311279297</v>
      </c>
    </row>
    <row r="89" spans="1:17" x14ac:dyDescent="0.55000000000000004">
      <c r="A89">
        <v>51551.017499999987</v>
      </c>
      <c r="B89">
        <v>12</v>
      </c>
      <c r="C89">
        <v>162.07269287109381</v>
      </c>
      <c r="D89">
        <v>162.07269287109381</v>
      </c>
      <c r="E89">
        <v>145.53926086425781</v>
      </c>
      <c r="F89">
        <v>118.2668190002441</v>
      </c>
      <c r="G89">
        <v>154.2637634277344</v>
      </c>
      <c r="H89">
        <v>0.87216123938560486</v>
      </c>
      <c r="I89">
        <v>192.91432189941409</v>
      </c>
      <c r="J89">
        <v>160.61199951171881</v>
      </c>
      <c r="K89">
        <v>101.182373046875</v>
      </c>
      <c r="L89">
        <v>105.1204299926758</v>
      </c>
      <c r="M89">
        <v>128.74708557128909</v>
      </c>
      <c r="N89">
        <v>100.3009948730469</v>
      </c>
      <c r="O89">
        <v>125.9647598266602</v>
      </c>
      <c r="P89">
        <v>11.329135417938231</v>
      </c>
      <c r="Q89">
        <v>58.787334442138672</v>
      </c>
    </row>
    <row r="90" spans="1:17" x14ac:dyDescent="0.55000000000000004">
      <c r="A90">
        <v>51552.972500000003</v>
      </c>
      <c r="B90">
        <v>12</v>
      </c>
      <c r="C90">
        <v>161.57295227050781</v>
      </c>
      <c r="D90">
        <v>161.57295227050781</v>
      </c>
      <c r="E90">
        <v>155.46351623535159</v>
      </c>
      <c r="F90">
        <v>98.093101501464844</v>
      </c>
      <c r="G90">
        <v>157.51374053955081</v>
      </c>
      <c r="H90">
        <v>0.17029362171888349</v>
      </c>
      <c r="I90">
        <v>190.1520690917969</v>
      </c>
      <c r="J90">
        <v>141.61039733886719</v>
      </c>
      <c r="K90">
        <v>104.8017272949219</v>
      </c>
      <c r="L90">
        <v>96.173355102539063</v>
      </c>
      <c r="M90">
        <v>165.00935363769531</v>
      </c>
      <c r="N90">
        <v>105.6947860717773</v>
      </c>
      <c r="O90">
        <v>121.72434997558589</v>
      </c>
      <c r="P90">
        <v>12.17750024795532</v>
      </c>
      <c r="Q90">
        <v>54.258510589599609</v>
      </c>
    </row>
    <row r="91" spans="1:17" x14ac:dyDescent="0.55000000000000004">
      <c r="A91">
        <v>51554.927499999991</v>
      </c>
      <c r="B91">
        <v>12</v>
      </c>
      <c r="C91">
        <v>160.9955139160156</v>
      </c>
      <c r="D91">
        <v>160.9955139160156</v>
      </c>
      <c r="E91">
        <v>140.60626220703119</v>
      </c>
      <c r="F91">
        <v>129.08124923706049</v>
      </c>
      <c r="G91">
        <v>149.8317794799805</v>
      </c>
      <c r="H91">
        <v>0.86026501655578613</v>
      </c>
      <c r="I91">
        <v>189.37721252441409</v>
      </c>
      <c r="J91">
        <v>154.7495422363281</v>
      </c>
      <c r="K91">
        <v>106.6963768005371</v>
      </c>
      <c r="L91">
        <v>119.4645690917969</v>
      </c>
      <c r="M91">
        <v>149.3204650878906</v>
      </c>
      <c r="N91">
        <v>96.406303405761719</v>
      </c>
      <c r="O91">
        <v>126.33685302734381</v>
      </c>
      <c r="P91">
        <v>10.687903881073</v>
      </c>
      <c r="Q91">
        <v>57.890594482421882</v>
      </c>
    </row>
    <row r="92" spans="1:17" x14ac:dyDescent="0.55000000000000004">
      <c r="A92">
        <v>51556.882500000007</v>
      </c>
      <c r="B92">
        <v>12</v>
      </c>
      <c r="C92">
        <v>161.20668029785159</v>
      </c>
      <c r="D92">
        <v>161.20668029785159</v>
      </c>
      <c r="E92">
        <v>143.518684387207</v>
      </c>
      <c r="F92">
        <v>122.7887153625488</v>
      </c>
      <c r="G92">
        <v>146.227897644043</v>
      </c>
      <c r="H92">
        <v>0.75762364268302917</v>
      </c>
      <c r="I92">
        <v>188.98149108886719</v>
      </c>
      <c r="J92">
        <v>152.95426940917969</v>
      </c>
      <c r="K92">
        <v>101.8474769592285</v>
      </c>
      <c r="L92">
        <v>115.1734161376953</v>
      </c>
      <c r="M92">
        <v>146.8753356933594</v>
      </c>
      <c r="N92">
        <v>113.1867218017578</v>
      </c>
      <c r="O92">
        <v>121.4946594238281</v>
      </c>
      <c r="P92">
        <v>11.591779708862299</v>
      </c>
      <c r="Q92">
        <v>56.608295440673828</v>
      </c>
    </row>
    <row r="93" spans="1:17" x14ac:dyDescent="0.55000000000000004">
      <c r="A93">
        <v>51558.837499999987</v>
      </c>
      <c r="B93">
        <v>12</v>
      </c>
      <c r="C93">
        <v>162.748291015625</v>
      </c>
      <c r="D93">
        <v>162.748291015625</v>
      </c>
      <c r="E93">
        <v>156.36210632324219</v>
      </c>
      <c r="F93">
        <v>109.5082168579102</v>
      </c>
      <c r="G93">
        <v>146.54520416259771</v>
      </c>
      <c r="H93">
        <v>1.9592882017605011E-3</v>
      </c>
      <c r="I93">
        <v>186.8267822265625</v>
      </c>
      <c r="J93">
        <v>158.50462341308591</v>
      </c>
      <c r="K93">
        <v>110.008731842041</v>
      </c>
      <c r="L93">
        <v>97.953392028808594</v>
      </c>
      <c r="M93">
        <v>164.8953552246094</v>
      </c>
      <c r="N93">
        <v>91.415931701660156</v>
      </c>
      <c r="O93">
        <v>123.62457275390619</v>
      </c>
      <c r="P93">
        <v>11.80622339248657</v>
      </c>
      <c r="Q93">
        <v>56.928863525390618</v>
      </c>
    </row>
    <row r="94" spans="1:17" x14ac:dyDescent="0.55000000000000004">
      <c r="A94">
        <v>51560.79250000001</v>
      </c>
      <c r="B94">
        <v>12</v>
      </c>
      <c r="C94">
        <v>160.1204833984375</v>
      </c>
      <c r="D94">
        <v>160.1204833984375</v>
      </c>
      <c r="E94">
        <v>151.86676025390619</v>
      </c>
      <c r="F94">
        <v>120.0481834411621</v>
      </c>
      <c r="G94">
        <v>142.22519683837891</v>
      </c>
      <c r="H94">
        <v>0.78304418921470642</v>
      </c>
      <c r="I94">
        <v>199.524169921875</v>
      </c>
      <c r="J94">
        <v>161.15852355957031</v>
      </c>
      <c r="K94">
        <v>97.883186340332031</v>
      </c>
      <c r="L94">
        <v>117.5196151733398</v>
      </c>
      <c r="M94">
        <v>158.56258392333979</v>
      </c>
      <c r="N94">
        <v>90.094886779785156</v>
      </c>
      <c r="O94">
        <v>119.28639221191411</v>
      </c>
      <c r="P94">
        <v>11.801430702209471</v>
      </c>
      <c r="Q94">
        <v>56.981529235839837</v>
      </c>
    </row>
    <row r="95" spans="1:17" x14ac:dyDescent="0.55000000000000004">
      <c r="A95">
        <v>51562.747499999998</v>
      </c>
      <c r="B95">
        <v>12</v>
      </c>
      <c r="C95">
        <v>161.05134582519531</v>
      </c>
      <c r="D95">
        <v>161.05134582519531</v>
      </c>
      <c r="E95">
        <v>141.14482116699219</v>
      </c>
      <c r="F95">
        <v>106.68090438842771</v>
      </c>
      <c r="G95">
        <v>149.302490234375</v>
      </c>
      <c r="H95">
        <v>4.2116135358810418E-2</v>
      </c>
      <c r="I95">
        <v>190.51487731933591</v>
      </c>
      <c r="J95">
        <v>166.5485763549805</v>
      </c>
      <c r="K95">
        <v>112.0722541809082</v>
      </c>
      <c r="L95">
        <v>104.90867614746089</v>
      </c>
      <c r="M95">
        <v>142.4482345581055</v>
      </c>
      <c r="N95">
        <v>94.5113525390625</v>
      </c>
      <c r="O95">
        <v>125.81475830078119</v>
      </c>
      <c r="P95">
        <v>11.207084178924561</v>
      </c>
      <c r="Q95">
        <v>57.518413543701172</v>
      </c>
    </row>
    <row r="96" spans="1:17" x14ac:dyDescent="0.55000000000000004">
      <c r="A96">
        <v>51564.702500000007</v>
      </c>
      <c r="B96">
        <v>12</v>
      </c>
      <c r="C96">
        <v>159.2483215332031</v>
      </c>
      <c r="D96">
        <v>159.2483215332031</v>
      </c>
      <c r="E96">
        <v>149.56304168701169</v>
      </c>
      <c r="F96">
        <v>112.093074798584</v>
      </c>
      <c r="G96">
        <v>144.49510192871091</v>
      </c>
      <c r="H96">
        <v>2.6870074681937691E-2</v>
      </c>
      <c r="I96">
        <v>204.443115234375</v>
      </c>
      <c r="J96">
        <v>156.34247589111331</v>
      </c>
      <c r="K96">
        <v>97.575363159179688</v>
      </c>
      <c r="L96">
        <v>115.69570159912109</v>
      </c>
      <c r="M96">
        <v>146.05580902099609</v>
      </c>
      <c r="N96">
        <v>102.2582168579102</v>
      </c>
      <c r="O96">
        <v>121.123908996582</v>
      </c>
      <c r="P96">
        <v>11.15773248672485</v>
      </c>
      <c r="Q96">
        <v>61.150470733642578</v>
      </c>
    </row>
    <row r="97" spans="1:17" x14ac:dyDescent="0.55000000000000004">
      <c r="A97">
        <v>51566.657500000001</v>
      </c>
      <c r="B97">
        <v>12</v>
      </c>
      <c r="C97">
        <v>158.39344787597659</v>
      </c>
      <c r="D97">
        <v>158.39344787597659</v>
      </c>
      <c r="E97">
        <v>153.9082107543945</v>
      </c>
      <c r="F97">
        <v>99.271205902099609</v>
      </c>
      <c r="G97">
        <v>140.74964904785159</v>
      </c>
      <c r="H97">
        <v>6.5924743190407753E-2</v>
      </c>
      <c r="I97">
        <v>210.4990234375</v>
      </c>
      <c r="J97">
        <v>155.62400054931641</v>
      </c>
      <c r="K97">
        <v>103.53765869140619</v>
      </c>
      <c r="L97">
        <v>104.00498199462891</v>
      </c>
      <c r="M97">
        <v>156.48809051513669</v>
      </c>
      <c r="N97">
        <v>106.5080184936523</v>
      </c>
      <c r="O97">
        <v>122.48525238037109</v>
      </c>
      <c r="P97">
        <v>11.842447280883791</v>
      </c>
      <c r="Q97">
        <v>54.393062591552727</v>
      </c>
    </row>
    <row r="98" spans="1:17" x14ac:dyDescent="0.55000000000000004">
      <c r="A98">
        <v>51568.612499999988</v>
      </c>
      <c r="B98">
        <v>12</v>
      </c>
      <c r="C98">
        <v>160.24432373046881</v>
      </c>
      <c r="D98">
        <v>160.24432373046881</v>
      </c>
      <c r="E98">
        <v>140.30711364746091</v>
      </c>
      <c r="F98">
        <v>118.4048690795898</v>
      </c>
      <c r="G98">
        <v>145.71857452392581</v>
      </c>
      <c r="H98">
        <v>3.5164890810847282E-2</v>
      </c>
      <c r="I98">
        <v>219.00538635253909</v>
      </c>
      <c r="J98">
        <v>154.594367980957</v>
      </c>
      <c r="K98">
        <v>100.8028450012207</v>
      </c>
      <c r="L98">
        <v>137.36433410644531</v>
      </c>
      <c r="M98">
        <v>145.7176208496094</v>
      </c>
      <c r="N98">
        <v>97.84393310546875</v>
      </c>
      <c r="O98">
        <v>122.9364395141602</v>
      </c>
      <c r="P98">
        <v>10.68315267562866</v>
      </c>
      <c r="Q98">
        <v>56.755950927734382</v>
      </c>
    </row>
    <row r="99" spans="1:17" x14ac:dyDescent="0.55000000000000004">
      <c r="A99">
        <v>51570.570000000007</v>
      </c>
      <c r="B99">
        <v>12</v>
      </c>
      <c r="C99">
        <v>158.88526916503909</v>
      </c>
      <c r="D99">
        <v>158.88526916503909</v>
      </c>
      <c r="E99">
        <v>142.4969482421875</v>
      </c>
      <c r="F99">
        <v>87.449104309082031</v>
      </c>
      <c r="G99">
        <v>155.40131378173831</v>
      </c>
      <c r="H99">
        <v>9.9263697862625122E-2</v>
      </c>
      <c r="I99">
        <v>232.89729309082031</v>
      </c>
      <c r="J99">
        <v>149.35297393798831</v>
      </c>
      <c r="K99">
        <v>105.3737030029297</v>
      </c>
      <c r="L99">
        <v>131.70359802246091</v>
      </c>
      <c r="M99">
        <v>162.41022491455081</v>
      </c>
      <c r="N99">
        <v>105.78465270996089</v>
      </c>
      <c r="O99">
        <v>122.6566467285156</v>
      </c>
      <c r="P99">
        <v>11.45840263366699</v>
      </c>
      <c r="Q99">
        <v>58.044479370117188</v>
      </c>
    </row>
    <row r="100" spans="1:17" x14ac:dyDescent="0.55000000000000004">
      <c r="A100">
        <v>51572.524999999987</v>
      </c>
      <c r="B100">
        <v>12</v>
      </c>
      <c r="C100">
        <v>160.24757385253909</v>
      </c>
      <c r="D100">
        <v>160.24757385253909</v>
      </c>
      <c r="E100">
        <v>152.74665832519531</v>
      </c>
      <c r="F100">
        <v>162.12790679931641</v>
      </c>
      <c r="G100">
        <v>150.1617736816406</v>
      </c>
      <c r="H100">
        <v>0.85139742493629456</v>
      </c>
      <c r="I100">
        <v>258.59664916992188</v>
      </c>
      <c r="J100">
        <v>157.03971099853521</v>
      </c>
      <c r="K100">
        <v>106.69852828979489</v>
      </c>
      <c r="L100">
        <v>114.9883651733398</v>
      </c>
      <c r="M100">
        <v>131.65354156494141</v>
      </c>
      <c r="N100">
        <v>96.245384216308594</v>
      </c>
      <c r="O100">
        <v>124.217170715332</v>
      </c>
      <c r="P100">
        <v>10.95411968231201</v>
      </c>
      <c r="Q100">
        <v>60.494419097900391</v>
      </c>
    </row>
    <row r="101" spans="1:17" x14ac:dyDescent="0.55000000000000004">
      <c r="A101">
        <v>51574.48000000001</v>
      </c>
      <c r="B101">
        <v>12</v>
      </c>
      <c r="C101">
        <v>161.76171875</v>
      </c>
      <c r="D101">
        <v>161.76171875</v>
      </c>
      <c r="E101">
        <v>154.80727386474609</v>
      </c>
      <c r="F101">
        <v>109.73781585693359</v>
      </c>
      <c r="G101">
        <v>154.90052795410159</v>
      </c>
      <c r="H101">
        <v>0.83409154415130615</v>
      </c>
      <c r="I101">
        <v>266.32275390625</v>
      </c>
      <c r="J101">
        <v>179.99720764160159</v>
      </c>
      <c r="K101">
        <v>105.10984039306641</v>
      </c>
      <c r="L101">
        <v>119.9153671264648</v>
      </c>
      <c r="M101">
        <v>157.17015075683591</v>
      </c>
      <c r="N101">
        <v>104.0285720825195</v>
      </c>
      <c r="O101">
        <v>117.563232421875</v>
      </c>
      <c r="P101">
        <v>11.60965585708618</v>
      </c>
      <c r="Q101">
        <v>59.875373840332031</v>
      </c>
    </row>
    <row r="102" spans="1:17" x14ac:dyDescent="0.55000000000000004">
      <c r="A102">
        <v>51576.434999999998</v>
      </c>
      <c r="B102">
        <v>12</v>
      </c>
      <c r="C102">
        <v>159.77008056640619</v>
      </c>
      <c r="D102">
        <v>159.77008056640619</v>
      </c>
      <c r="E102">
        <v>147.91764831542969</v>
      </c>
      <c r="F102">
        <v>99.074161529541016</v>
      </c>
      <c r="G102">
        <v>144.45671844482419</v>
      </c>
      <c r="H102">
        <v>1.6791724134236571E-2</v>
      </c>
      <c r="I102">
        <v>274.082763671875</v>
      </c>
      <c r="J102">
        <v>158.84272003173831</v>
      </c>
      <c r="K102">
        <v>107.77172470092771</v>
      </c>
      <c r="L102">
        <v>104.369743347168</v>
      </c>
      <c r="M102">
        <v>149.43488311767581</v>
      </c>
      <c r="N102">
        <v>85.738037109375</v>
      </c>
      <c r="O102">
        <v>123.96192932128911</v>
      </c>
      <c r="P102">
        <v>11.198184490203859</v>
      </c>
      <c r="Q102">
        <v>59.802040100097663</v>
      </c>
    </row>
    <row r="103" spans="1:17" x14ac:dyDescent="0.55000000000000004">
      <c r="A103">
        <v>51578.390000000007</v>
      </c>
      <c r="B103">
        <v>12</v>
      </c>
      <c r="C103">
        <v>158.16038513183591</v>
      </c>
      <c r="D103">
        <v>158.16038513183591</v>
      </c>
      <c r="E103">
        <v>132.8713684082031</v>
      </c>
      <c r="F103">
        <v>93.912994384765625</v>
      </c>
      <c r="G103">
        <v>142.15193176269531</v>
      </c>
      <c r="H103">
        <v>3.4512996673583977E-2</v>
      </c>
      <c r="I103">
        <v>253.90678405761719</v>
      </c>
      <c r="J103">
        <v>156.35552978515619</v>
      </c>
      <c r="K103">
        <v>102.55869293212891</v>
      </c>
      <c r="L103">
        <v>107.947639465332</v>
      </c>
      <c r="M103">
        <v>164.69962310791021</v>
      </c>
      <c r="N103">
        <v>103.8225173950195</v>
      </c>
      <c r="O103">
        <v>118.14479827880859</v>
      </c>
      <c r="P103">
        <v>11.516910076141359</v>
      </c>
      <c r="Q103">
        <v>54.884902954101563</v>
      </c>
    </row>
    <row r="104" spans="1:17" x14ac:dyDescent="0.55000000000000004">
      <c r="A104">
        <v>51580.345000000001</v>
      </c>
      <c r="B104">
        <v>12</v>
      </c>
      <c r="C104">
        <v>159.05464172363281</v>
      </c>
      <c r="D104">
        <v>159.05464172363281</v>
      </c>
      <c r="E104">
        <v>148.59622955322271</v>
      </c>
      <c r="F104">
        <v>96.306705474853516</v>
      </c>
      <c r="G104">
        <v>147.46237945556641</v>
      </c>
      <c r="H104">
        <v>1.7293713521212339E-2</v>
      </c>
      <c r="I104">
        <v>261.95657348632813</v>
      </c>
      <c r="J104">
        <v>158.29710388183591</v>
      </c>
      <c r="K104">
        <v>110.06798934936521</v>
      </c>
      <c r="L104">
        <v>110.68344879150391</v>
      </c>
      <c r="M104">
        <v>139.03572082519531</v>
      </c>
      <c r="N104">
        <v>95.844734191894531</v>
      </c>
      <c r="O104">
        <v>124.2478713989258</v>
      </c>
      <c r="P104">
        <v>10.481619834899901</v>
      </c>
      <c r="Q104">
        <v>55.131645202636719</v>
      </c>
    </row>
    <row r="105" spans="1:17" x14ac:dyDescent="0.55000000000000004">
      <c r="A105">
        <v>51582.299999999988</v>
      </c>
      <c r="B105">
        <v>12</v>
      </c>
      <c r="C105">
        <v>162.65875244140619</v>
      </c>
      <c r="D105">
        <v>162.65875244140619</v>
      </c>
      <c r="E105">
        <v>146.5074462890625</v>
      </c>
      <c r="F105">
        <v>102.68278121948239</v>
      </c>
      <c r="G105">
        <v>139.02254486083979</v>
      </c>
      <c r="H105">
        <v>0.88335254788398743</v>
      </c>
      <c r="I105">
        <v>271.88259887695313</v>
      </c>
      <c r="J105">
        <v>178.4569396972656</v>
      </c>
      <c r="K105">
        <v>99.817447662353516</v>
      </c>
      <c r="L105">
        <v>121.2868118286133</v>
      </c>
      <c r="M105">
        <v>155.95371246337891</v>
      </c>
      <c r="N105">
        <v>106.50880432128911</v>
      </c>
      <c r="O105">
        <v>120.4737091064453</v>
      </c>
      <c r="P105">
        <v>11.41401433944702</v>
      </c>
      <c r="Q105">
        <v>56.337757110595703</v>
      </c>
    </row>
    <row r="106" spans="1:17" x14ac:dyDescent="0.55000000000000004">
      <c r="A106">
        <v>51584.254999999997</v>
      </c>
      <c r="B106">
        <v>12</v>
      </c>
      <c r="C106">
        <v>158.62651062011719</v>
      </c>
      <c r="D106">
        <v>158.62651062011719</v>
      </c>
      <c r="E106">
        <v>142.330696105957</v>
      </c>
      <c r="F106">
        <v>101.52624893188479</v>
      </c>
      <c r="G106">
        <v>143.7696228027344</v>
      </c>
      <c r="H106">
        <v>3.8627662695944309E-2</v>
      </c>
      <c r="I106">
        <v>260.90347290039063</v>
      </c>
      <c r="J106">
        <v>151.27816009521479</v>
      </c>
      <c r="K106">
        <v>102.1945724487305</v>
      </c>
      <c r="L106">
        <v>112.7203063964844</v>
      </c>
      <c r="M106">
        <v>124.6092071533203</v>
      </c>
      <c r="N106">
        <v>85.498031616210938</v>
      </c>
      <c r="O106">
        <v>120.7388458251953</v>
      </c>
      <c r="P106">
        <v>10.580484867095951</v>
      </c>
      <c r="Q106">
        <v>56.617385864257813</v>
      </c>
    </row>
    <row r="107" spans="1:17" x14ac:dyDescent="0.55000000000000004">
      <c r="A107">
        <v>51586.209999999992</v>
      </c>
      <c r="B107">
        <v>12</v>
      </c>
      <c r="C107">
        <v>158.01861572265619</v>
      </c>
      <c r="D107">
        <v>158.01861572265619</v>
      </c>
      <c r="E107">
        <v>134.74639892578119</v>
      </c>
      <c r="F107">
        <v>92.543987274169922</v>
      </c>
      <c r="G107">
        <v>150.0480651855469</v>
      </c>
      <c r="H107">
        <v>0.81054419279098511</v>
      </c>
      <c r="I107">
        <v>264.837158203125</v>
      </c>
      <c r="J107">
        <v>148.69976043701169</v>
      </c>
      <c r="K107">
        <v>101.66798400878911</v>
      </c>
      <c r="L107">
        <v>100.129508972168</v>
      </c>
      <c r="M107">
        <v>156.76076507568359</v>
      </c>
      <c r="N107">
        <v>101.1843185424805</v>
      </c>
      <c r="O107">
        <v>120.1260604858398</v>
      </c>
      <c r="P107">
        <v>11.09757566452026</v>
      </c>
      <c r="Q107">
        <v>54.880298614501953</v>
      </c>
    </row>
    <row r="108" spans="1:17" x14ac:dyDescent="0.55000000000000004">
      <c r="A108">
        <v>51588.165000000008</v>
      </c>
      <c r="B108">
        <v>12</v>
      </c>
      <c r="C108">
        <v>158.5534973144531</v>
      </c>
      <c r="D108">
        <v>158.5534973144531</v>
      </c>
      <c r="E108">
        <v>136.0010681152344</v>
      </c>
      <c r="F108">
        <v>87.106037139892578</v>
      </c>
      <c r="G108">
        <v>149.10236358642581</v>
      </c>
      <c r="H108">
        <v>1.9815405365079641E-2</v>
      </c>
      <c r="I108">
        <v>255.6825866699219</v>
      </c>
      <c r="J108">
        <v>155.75870513916021</v>
      </c>
      <c r="K108">
        <v>103.45961761474609</v>
      </c>
      <c r="L108">
        <v>112.066032409668</v>
      </c>
      <c r="M108">
        <v>157.10484313964841</v>
      </c>
      <c r="N108">
        <v>104.8733749389648</v>
      </c>
      <c r="O108">
        <v>122.7130813598633</v>
      </c>
      <c r="P108">
        <v>10.94207191467285</v>
      </c>
      <c r="Q108">
        <v>59.251991271972663</v>
      </c>
    </row>
    <row r="109" spans="1:17" x14ac:dyDescent="0.55000000000000004">
      <c r="A109">
        <v>51590.12</v>
      </c>
      <c r="B109">
        <v>12</v>
      </c>
      <c r="C109">
        <v>156.4357604980469</v>
      </c>
      <c r="D109">
        <v>156.4357604980469</v>
      </c>
      <c r="E109">
        <v>147.80326843261719</v>
      </c>
      <c r="F109">
        <v>101.3657531738281</v>
      </c>
      <c r="G109">
        <v>139.05992126464841</v>
      </c>
      <c r="H109">
        <v>0.83259391784667969</v>
      </c>
      <c r="I109">
        <v>241.5835266113281</v>
      </c>
      <c r="J109">
        <v>149.44696044921881</v>
      </c>
      <c r="K109">
        <v>101.420654296875</v>
      </c>
      <c r="L109">
        <v>112.97410583496089</v>
      </c>
      <c r="M109">
        <v>141.60300445556641</v>
      </c>
      <c r="N109">
        <v>104.7045822143555</v>
      </c>
      <c r="O109">
        <v>120.6995315551758</v>
      </c>
      <c r="P109">
        <v>11.542360305786129</v>
      </c>
      <c r="Q109">
        <v>54.581348419189453</v>
      </c>
    </row>
    <row r="110" spans="1:17" x14ac:dyDescent="0.55000000000000004">
      <c r="A110">
        <v>51592.075000000012</v>
      </c>
      <c r="B110">
        <v>12</v>
      </c>
      <c r="C110">
        <v>158.89152526855469</v>
      </c>
      <c r="D110">
        <v>158.89152526855469</v>
      </c>
      <c r="E110">
        <v>148.5871658325195</v>
      </c>
      <c r="F110">
        <v>105.646183013916</v>
      </c>
      <c r="G110">
        <v>149.94145965576169</v>
      </c>
      <c r="H110">
        <v>9.9897240288555622E-3</v>
      </c>
      <c r="I110">
        <v>256.85504150390619</v>
      </c>
      <c r="J110">
        <v>148.32635498046881</v>
      </c>
      <c r="K110">
        <v>103.3980369567871</v>
      </c>
      <c r="L110">
        <v>95.605781555175781</v>
      </c>
      <c r="M110">
        <v>149.11224365234381</v>
      </c>
      <c r="N110">
        <v>93.012359619140625</v>
      </c>
      <c r="O110">
        <v>121.32115173339839</v>
      </c>
      <c r="P110">
        <v>12.16408586502075</v>
      </c>
      <c r="Q110">
        <v>58.012355804443359</v>
      </c>
    </row>
    <row r="111" spans="1:17" x14ac:dyDescent="0.55000000000000004">
      <c r="A111">
        <v>51594.03</v>
      </c>
      <c r="B111">
        <v>12</v>
      </c>
      <c r="C111">
        <v>155.2590026855469</v>
      </c>
      <c r="D111">
        <v>155.2590026855469</v>
      </c>
      <c r="E111">
        <v>144.41448974609381</v>
      </c>
      <c r="F111">
        <v>97.911689758300781</v>
      </c>
      <c r="G111">
        <v>139.04547882080081</v>
      </c>
      <c r="H111">
        <v>0.1561792753636837</v>
      </c>
      <c r="I111">
        <v>249.03361511230469</v>
      </c>
      <c r="J111">
        <v>143.10858917236331</v>
      </c>
      <c r="K111">
        <v>100.5097198486328</v>
      </c>
      <c r="L111">
        <v>101.9465637207031</v>
      </c>
      <c r="M111">
        <v>165.12318420410159</v>
      </c>
      <c r="N111">
        <v>95.094924926757813</v>
      </c>
      <c r="O111">
        <v>120.77882385253911</v>
      </c>
      <c r="P111">
        <v>11.424344062805179</v>
      </c>
      <c r="Q111">
        <v>59.552387237548828</v>
      </c>
    </row>
    <row r="112" spans="1:17" x14ac:dyDescent="0.55000000000000004">
      <c r="A112">
        <v>51595.987499999988</v>
      </c>
      <c r="B112">
        <v>12</v>
      </c>
      <c r="C112">
        <v>160.02299499511719</v>
      </c>
      <c r="D112">
        <v>160.02299499511719</v>
      </c>
      <c r="E112">
        <v>130.84450531005859</v>
      </c>
      <c r="F112">
        <v>101.096851348877</v>
      </c>
      <c r="G112">
        <v>151.06523132324219</v>
      </c>
      <c r="H112">
        <v>0.49318613484501839</v>
      </c>
      <c r="I112">
        <v>276.11199951171881</v>
      </c>
      <c r="J112">
        <v>154.28739166259771</v>
      </c>
      <c r="K112">
        <v>113.0916404724121</v>
      </c>
      <c r="L112">
        <v>104.734130859375</v>
      </c>
      <c r="M112">
        <v>155.11921691894531</v>
      </c>
      <c r="N112">
        <v>96.690689086914063</v>
      </c>
      <c r="O112">
        <v>122.31939697265619</v>
      </c>
      <c r="P112">
        <v>10.55102062225342</v>
      </c>
      <c r="Q112">
        <v>56.952465057373047</v>
      </c>
    </row>
    <row r="113" spans="1:17" x14ac:dyDescent="0.55000000000000004">
      <c r="A113">
        <v>51597.942499999997</v>
      </c>
      <c r="B113">
        <v>12</v>
      </c>
      <c r="C113">
        <v>156.48394775390619</v>
      </c>
      <c r="D113">
        <v>156.48394775390619</v>
      </c>
      <c r="E113">
        <v>143.721923828125</v>
      </c>
      <c r="F113">
        <v>94.966480255126953</v>
      </c>
      <c r="G113">
        <v>146.28115081787109</v>
      </c>
      <c r="H113">
        <v>0.1044791042804718</v>
      </c>
      <c r="I113">
        <v>254.5779113769531</v>
      </c>
      <c r="J113">
        <v>144.68446350097659</v>
      </c>
      <c r="K113">
        <v>99.729320526123047</v>
      </c>
      <c r="L113">
        <v>99.477287292480469</v>
      </c>
      <c r="M113">
        <v>138.08766937255859</v>
      </c>
      <c r="N113">
        <v>105.2028503417969</v>
      </c>
      <c r="O113">
        <v>119.36077880859381</v>
      </c>
      <c r="P113">
        <v>11.82687568664551</v>
      </c>
      <c r="Q113">
        <v>57.198959350585938</v>
      </c>
    </row>
    <row r="114" spans="1:17" x14ac:dyDescent="0.55000000000000004">
      <c r="A114">
        <v>51599.897499999992</v>
      </c>
      <c r="B114">
        <v>12</v>
      </c>
      <c r="C114">
        <v>158.8499755859375</v>
      </c>
      <c r="D114">
        <v>158.8499755859375</v>
      </c>
      <c r="E114">
        <v>134.180908203125</v>
      </c>
      <c r="F114">
        <v>114.203727722168</v>
      </c>
      <c r="G114">
        <v>151.17417907714841</v>
      </c>
      <c r="H114">
        <v>0.92756384611129761</v>
      </c>
      <c r="I114">
        <v>255.8603515625</v>
      </c>
      <c r="J114">
        <v>161.20578765869141</v>
      </c>
      <c r="K114">
        <v>106.2687301635742</v>
      </c>
      <c r="L114">
        <v>99.647148132324219</v>
      </c>
      <c r="M114">
        <v>161.72773742675781</v>
      </c>
      <c r="N114">
        <v>87.558303833007813</v>
      </c>
      <c r="O114">
        <v>127.43271636962891</v>
      </c>
      <c r="P114">
        <v>10.598293304443359</v>
      </c>
      <c r="Q114">
        <v>57.885845184326172</v>
      </c>
    </row>
    <row r="115" spans="1:17" x14ac:dyDescent="0.55000000000000004">
      <c r="A115">
        <v>51601.852500000008</v>
      </c>
      <c r="B115">
        <v>12</v>
      </c>
      <c r="C115">
        <v>159.51985168457031</v>
      </c>
      <c r="D115">
        <v>159.51985168457031</v>
      </c>
      <c r="E115">
        <v>137.14701080322271</v>
      </c>
      <c r="F115">
        <v>122.2901077270508</v>
      </c>
      <c r="G115">
        <v>156.1281433105469</v>
      </c>
      <c r="H115">
        <v>0.1124689616262913</v>
      </c>
      <c r="I115">
        <v>253.3672790527344</v>
      </c>
      <c r="J115">
        <v>143.76312255859381</v>
      </c>
      <c r="K115">
        <v>99.797222137451172</v>
      </c>
      <c r="L115">
        <v>106.5386428833008</v>
      </c>
      <c r="M115">
        <v>133.77024078369141</v>
      </c>
      <c r="N115">
        <v>91.71282958984375</v>
      </c>
      <c r="O115">
        <v>119.1800155639648</v>
      </c>
      <c r="P115">
        <v>11.238078117370611</v>
      </c>
      <c r="Q115">
        <v>56.894374847412109</v>
      </c>
    </row>
    <row r="116" spans="1:17" x14ac:dyDescent="0.55000000000000004">
      <c r="A116">
        <v>51603.807500000003</v>
      </c>
      <c r="B116">
        <v>12</v>
      </c>
      <c r="C116">
        <v>159.35285949707031</v>
      </c>
      <c r="D116">
        <v>159.35285949707031</v>
      </c>
      <c r="E116">
        <v>131.22572326660159</v>
      </c>
      <c r="F116">
        <v>109.8078346252441</v>
      </c>
      <c r="G116">
        <v>158.84238433837891</v>
      </c>
      <c r="H116">
        <v>4.2153028771281242E-2</v>
      </c>
      <c r="I116">
        <v>273.55947875976563</v>
      </c>
      <c r="J116">
        <v>155.5419845581055</v>
      </c>
      <c r="K116">
        <v>110.10813903808589</v>
      </c>
      <c r="L116">
        <v>116.4918975830078</v>
      </c>
      <c r="M116">
        <v>140.46501159667969</v>
      </c>
      <c r="N116">
        <v>87.771553039550781</v>
      </c>
      <c r="O116">
        <v>123.96469879150391</v>
      </c>
      <c r="P116">
        <v>11.155263900756839</v>
      </c>
      <c r="Q116">
        <v>58.574836730957031</v>
      </c>
    </row>
    <row r="117" spans="1:17" x14ac:dyDescent="0.55000000000000004">
      <c r="A117">
        <v>51605.762500000012</v>
      </c>
      <c r="B117">
        <v>12</v>
      </c>
      <c r="C117">
        <v>158.03880310058591</v>
      </c>
      <c r="D117">
        <v>158.03880310058591</v>
      </c>
      <c r="E117">
        <v>146.48533630371091</v>
      </c>
      <c r="F117">
        <v>118.7754745483398</v>
      </c>
      <c r="G117">
        <v>147.23703765869141</v>
      </c>
      <c r="H117">
        <v>0.1035198494791985</v>
      </c>
      <c r="I117">
        <v>242.89935302734381</v>
      </c>
      <c r="J117">
        <v>154.65412139892581</v>
      </c>
      <c r="K117">
        <v>95.546714782714844</v>
      </c>
      <c r="L117">
        <v>123.4363174438477</v>
      </c>
      <c r="M117">
        <v>134.8192138671875</v>
      </c>
      <c r="N117">
        <v>102.72894287109381</v>
      </c>
      <c r="O117">
        <v>120.5727996826172</v>
      </c>
      <c r="P117">
        <v>11.27811861038208</v>
      </c>
      <c r="Q117">
        <v>55.788578033447273</v>
      </c>
    </row>
    <row r="118" spans="1:17" x14ac:dyDescent="0.55000000000000004">
      <c r="A118">
        <v>51607.717499999999</v>
      </c>
      <c r="B118">
        <v>12</v>
      </c>
      <c r="C118">
        <v>159.3952331542969</v>
      </c>
      <c r="D118">
        <v>159.3952331542969</v>
      </c>
      <c r="E118">
        <v>142.28321838378909</v>
      </c>
      <c r="F118">
        <v>96.600273132324219</v>
      </c>
      <c r="G118">
        <v>147.96800231933591</v>
      </c>
      <c r="H118">
        <v>9.3939624726772308E-2</v>
      </c>
      <c r="I118">
        <v>259.8780517578125</v>
      </c>
      <c r="J118">
        <v>148.1440353393555</v>
      </c>
      <c r="K118">
        <v>113.3098983764648</v>
      </c>
      <c r="L118">
        <v>98.038742065429688</v>
      </c>
      <c r="M118">
        <v>156.5392150878906</v>
      </c>
      <c r="N118">
        <v>87.390586853027344</v>
      </c>
      <c r="O118">
        <v>125.0564880371094</v>
      </c>
      <c r="P118">
        <v>11.287501811981199</v>
      </c>
      <c r="Q118">
        <v>59.123600006103523</v>
      </c>
    </row>
    <row r="119" spans="1:17" x14ac:dyDescent="0.55000000000000004">
      <c r="A119">
        <v>51609.672499999993</v>
      </c>
      <c r="B119">
        <v>12</v>
      </c>
      <c r="C119">
        <v>158.196533203125</v>
      </c>
      <c r="D119">
        <v>158.196533203125</v>
      </c>
      <c r="E119">
        <v>137.84694671630859</v>
      </c>
      <c r="F119">
        <v>115.12532424926761</v>
      </c>
      <c r="G119">
        <v>153.57147216796881</v>
      </c>
      <c r="H119">
        <v>0.91075101494789124</v>
      </c>
      <c r="I119">
        <v>256.2254638671875</v>
      </c>
      <c r="J119">
        <v>154.96980285644531</v>
      </c>
      <c r="K119">
        <v>103.8642463684082</v>
      </c>
      <c r="L119">
        <v>109.218505859375</v>
      </c>
      <c r="M119">
        <v>137.43827056884771</v>
      </c>
      <c r="N119">
        <v>88.431953430175781</v>
      </c>
      <c r="O119">
        <v>125.10333251953119</v>
      </c>
      <c r="P119">
        <v>10.540244102478029</v>
      </c>
      <c r="Q119">
        <v>58.337512969970703</v>
      </c>
    </row>
    <row r="120" spans="1:17" x14ac:dyDescent="0.55000000000000004">
      <c r="A120">
        <v>51611.627500000002</v>
      </c>
      <c r="B120">
        <v>12</v>
      </c>
      <c r="C120">
        <v>157.1861267089844</v>
      </c>
      <c r="D120">
        <v>157.1861267089844</v>
      </c>
      <c r="E120">
        <v>130.71711730957031</v>
      </c>
      <c r="F120">
        <v>99.628528594970703</v>
      </c>
      <c r="G120">
        <v>150.7713623046875</v>
      </c>
      <c r="H120">
        <v>8.8474538177251816E-2</v>
      </c>
      <c r="I120">
        <v>257.73419189453119</v>
      </c>
      <c r="J120">
        <v>145.74794769287109</v>
      </c>
      <c r="K120">
        <v>105.15360641479489</v>
      </c>
      <c r="L120">
        <v>100.710075378418</v>
      </c>
      <c r="M120">
        <v>152.8477783203125</v>
      </c>
      <c r="N120">
        <v>98.628547668457031</v>
      </c>
      <c r="O120">
        <v>121.1706619262695</v>
      </c>
      <c r="P120">
        <v>11.194887161254879</v>
      </c>
      <c r="Q120">
        <v>59.572368621826172</v>
      </c>
    </row>
    <row r="121" spans="1:17" x14ac:dyDescent="0.55000000000000004">
      <c r="A121">
        <v>51613.58249999999</v>
      </c>
      <c r="B121">
        <v>12</v>
      </c>
      <c r="C121">
        <v>158.03240966796881</v>
      </c>
      <c r="D121">
        <v>158.03240966796881</v>
      </c>
      <c r="E121">
        <v>135.0956726074219</v>
      </c>
      <c r="F121">
        <v>119.7869033813477</v>
      </c>
      <c r="G121">
        <v>150.16603088378909</v>
      </c>
      <c r="H121">
        <v>8.8548498228192329E-2</v>
      </c>
      <c r="I121">
        <v>255.55641174316409</v>
      </c>
      <c r="J121">
        <v>165.70159149169919</v>
      </c>
      <c r="K121">
        <v>104.80460739135739</v>
      </c>
      <c r="L121">
        <v>107.2375564575195</v>
      </c>
      <c r="M121">
        <v>136.6712646484375</v>
      </c>
      <c r="N121">
        <v>92.459007263183594</v>
      </c>
      <c r="O121">
        <v>125.5658493041992</v>
      </c>
      <c r="P121">
        <v>10.299918174743651</v>
      </c>
      <c r="Q121">
        <v>59.433078765869141</v>
      </c>
    </row>
    <row r="122" spans="1:17" x14ac:dyDescent="0.55000000000000004">
      <c r="A122">
        <v>51615.537500000013</v>
      </c>
      <c r="B122">
        <v>12</v>
      </c>
      <c r="C122">
        <v>158.1349792480469</v>
      </c>
      <c r="D122">
        <v>158.1349792480469</v>
      </c>
      <c r="E122">
        <v>146.92435455322271</v>
      </c>
      <c r="F122">
        <v>106.2686004638672</v>
      </c>
      <c r="G122">
        <v>154.98056793212891</v>
      </c>
      <c r="H122">
        <v>0.81523424386978149</v>
      </c>
      <c r="I122">
        <v>238.60093688964841</v>
      </c>
      <c r="J122">
        <v>148.24428558349609</v>
      </c>
      <c r="K122">
        <v>102.4299011230469</v>
      </c>
      <c r="L122">
        <v>116.9297332763672</v>
      </c>
      <c r="M122">
        <v>132.64470672607419</v>
      </c>
      <c r="N122">
        <v>96.294853210449219</v>
      </c>
      <c r="O122">
        <v>122.52785491943359</v>
      </c>
      <c r="P122">
        <v>10.98515701293945</v>
      </c>
      <c r="Q122">
        <v>56.079349517822273</v>
      </c>
    </row>
    <row r="123" spans="1:17" x14ac:dyDescent="0.55000000000000004">
      <c r="A123">
        <v>51617.492499999993</v>
      </c>
      <c r="B123">
        <v>12</v>
      </c>
      <c r="C123">
        <v>158.6562805175781</v>
      </c>
      <c r="D123">
        <v>158.6562805175781</v>
      </c>
      <c r="E123">
        <v>145.07338714599609</v>
      </c>
      <c r="F123">
        <v>102.65602111816411</v>
      </c>
      <c r="G123">
        <v>150.12851715087891</v>
      </c>
      <c r="H123">
        <v>0.87311872839927673</v>
      </c>
      <c r="I123">
        <v>259.29733276367188</v>
      </c>
      <c r="J123">
        <v>147.27043914794919</v>
      </c>
      <c r="K123">
        <v>112.2273025512695</v>
      </c>
      <c r="L123">
        <v>109.3083953857422</v>
      </c>
      <c r="M123">
        <v>168.2070007324219</v>
      </c>
      <c r="N123">
        <v>90.465782165527344</v>
      </c>
      <c r="O123">
        <v>126.8082275390625</v>
      </c>
      <c r="P123">
        <v>11.38726186752319</v>
      </c>
      <c r="Q123">
        <v>58.934375762939453</v>
      </c>
    </row>
    <row r="124" spans="1:17" x14ac:dyDescent="0.55000000000000004">
      <c r="A124">
        <v>51619.447500000009</v>
      </c>
      <c r="B124">
        <v>12</v>
      </c>
      <c r="C124">
        <v>156.5140686035156</v>
      </c>
      <c r="D124">
        <v>156.5140686035156</v>
      </c>
      <c r="E124">
        <v>137.559326171875</v>
      </c>
      <c r="F124">
        <v>97.895751953125</v>
      </c>
      <c r="G124">
        <v>140.65483093261719</v>
      </c>
      <c r="H124">
        <v>7.6533038169145584E-2</v>
      </c>
      <c r="I124">
        <v>244.25221252441409</v>
      </c>
      <c r="J124">
        <v>149.1039123535156</v>
      </c>
      <c r="K124">
        <v>93.42938232421875</v>
      </c>
      <c r="L124">
        <v>117.0066299438477</v>
      </c>
      <c r="M124">
        <v>125.7632865905762</v>
      </c>
      <c r="N124">
        <v>90.958160400390625</v>
      </c>
      <c r="O124">
        <v>121.564323425293</v>
      </c>
      <c r="P124">
        <v>11.263649940490721</v>
      </c>
      <c r="Q124">
        <v>55.975276947021477</v>
      </c>
    </row>
    <row r="125" spans="1:17" x14ac:dyDescent="0.55000000000000004">
      <c r="A125">
        <v>51621.404999999999</v>
      </c>
      <c r="B125">
        <v>12</v>
      </c>
      <c r="C125">
        <v>158.74076843261719</v>
      </c>
      <c r="D125">
        <v>158.74076843261719</v>
      </c>
      <c r="E125">
        <v>125.6169319152832</v>
      </c>
      <c r="F125">
        <v>95.816501617431641</v>
      </c>
      <c r="G125">
        <v>154.60963439941409</v>
      </c>
      <c r="H125">
        <v>4.4417930766940117E-2</v>
      </c>
      <c r="I125">
        <v>258.87362670898438</v>
      </c>
      <c r="J125">
        <v>148.40372467041021</v>
      </c>
      <c r="K125">
        <v>109.0215682983398</v>
      </c>
      <c r="L125">
        <v>96.291816711425781</v>
      </c>
      <c r="M125">
        <v>148.67571258544919</v>
      </c>
      <c r="N125">
        <v>98.465118408203125</v>
      </c>
      <c r="O125">
        <v>124.677619934082</v>
      </c>
      <c r="P125">
        <v>11.69047164916992</v>
      </c>
      <c r="Q125">
        <v>56.365161895751953</v>
      </c>
    </row>
    <row r="126" spans="1:17" x14ac:dyDescent="0.55000000000000004">
      <c r="A126">
        <v>51623.359999999993</v>
      </c>
      <c r="B126">
        <v>12</v>
      </c>
      <c r="C126">
        <v>156.52928161621091</v>
      </c>
      <c r="D126">
        <v>156.52928161621091</v>
      </c>
      <c r="E126">
        <v>141.05243682861331</v>
      </c>
      <c r="F126">
        <v>105.4238395690918</v>
      </c>
      <c r="G126">
        <v>145.62168121337891</v>
      </c>
      <c r="H126">
        <v>9.3102175742387772E-2</v>
      </c>
      <c r="I126">
        <v>256.3905029296875</v>
      </c>
      <c r="J126">
        <v>151.72476959228521</v>
      </c>
      <c r="K126">
        <v>94.201644897460938</v>
      </c>
      <c r="L126">
        <v>136.37355041503909</v>
      </c>
      <c r="M126">
        <v>142.48786163330081</v>
      </c>
      <c r="N126">
        <v>98.318145751953125</v>
      </c>
      <c r="O126">
        <v>123.280647277832</v>
      </c>
      <c r="P126">
        <v>10.863927364349371</v>
      </c>
      <c r="Q126">
        <v>58.861827850341797</v>
      </c>
    </row>
    <row r="127" spans="1:17" x14ac:dyDescent="0.55000000000000004">
      <c r="A127">
        <v>51625.315000000002</v>
      </c>
      <c r="B127">
        <v>12</v>
      </c>
      <c r="C127">
        <v>157.67198181152341</v>
      </c>
      <c r="D127">
        <v>157.67198181152341</v>
      </c>
      <c r="E127">
        <v>147.69007873535159</v>
      </c>
      <c r="F127">
        <v>100.5390167236328</v>
      </c>
      <c r="G127">
        <v>149.1455383300781</v>
      </c>
      <c r="H127">
        <v>0.54888137429952621</v>
      </c>
      <c r="I127">
        <v>248.83348083496091</v>
      </c>
      <c r="J127">
        <v>147.67758941650391</v>
      </c>
      <c r="K127">
        <v>108.4521789550781</v>
      </c>
      <c r="L127">
        <v>94.84832763671875</v>
      </c>
      <c r="M127">
        <v>139.15473175048831</v>
      </c>
      <c r="N127">
        <v>90.563011169433594</v>
      </c>
      <c r="O127">
        <v>125.8881912231445</v>
      </c>
      <c r="P127">
        <v>11.176572322845461</v>
      </c>
      <c r="Q127">
        <v>59.967376708984382</v>
      </c>
    </row>
    <row r="128" spans="1:17" x14ac:dyDescent="0.55000000000000004">
      <c r="A128">
        <v>51627.26999999999</v>
      </c>
      <c r="B128">
        <v>12</v>
      </c>
      <c r="C128">
        <v>158.37554931640619</v>
      </c>
      <c r="D128">
        <v>158.37554931640619</v>
      </c>
      <c r="E128">
        <v>134.87205505371091</v>
      </c>
      <c r="F128">
        <v>113.9230270385742</v>
      </c>
      <c r="G128">
        <v>150.6944885253906</v>
      </c>
      <c r="H128">
        <v>4.0139174088835716E-3</v>
      </c>
      <c r="I128">
        <v>257.54620361328119</v>
      </c>
      <c r="J128">
        <v>154.31236267089841</v>
      </c>
      <c r="K128">
        <v>98.632793426513672</v>
      </c>
      <c r="L128">
        <v>118.7122497558594</v>
      </c>
      <c r="M128">
        <v>132.46882629394531</v>
      </c>
      <c r="N128">
        <v>78.497673034667969</v>
      </c>
      <c r="O128">
        <v>123.98573303222661</v>
      </c>
      <c r="P128">
        <v>10.320456504821779</v>
      </c>
      <c r="Q128">
        <v>61.101593017578118</v>
      </c>
    </row>
    <row r="129" spans="1:17" x14ac:dyDescent="0.55000000000000004">
      <c r="A129">
        <v>51629.225000000013</v>
      </c>
      <c r="B129">
        <v>12</v>
      </c>
      <c r="C129">
        <v>157.3984375</v>
      </c>
      <c r="D129">
        <v>157.3984375</v>
      </c>
      <c r="E129">
        <v>133.80158996582031</v>
      </c>
      <c r="F129">
        <v>88.680870056152344</v>
      </c>
      <c r="G129">
        <v>149.9390563964844</v>
      </c>
      <c r="H129">
        <v>0.79835927486419678</v>
      </c>
      <c r="I129">
        <v>255.91624450683591</v>
      </c>
      <c r="J129">
        <v>135.06780242919919</v>
      </c>
      <c r="K129">
        <v>105.2374839782715</v>
      </c>
      <c r="L129">
        <v>149.43446350097659</v>
      </c>
      <c r="M129">
        <v>134.9423751831055</v>
      </c>
      <c r="N129">
        <v>85.505050659179688</v>
      </c>
      <c r="O129">
        <v>124.5922393798828</v>
      </c>
      <c r="P129">
        <v>10.55291795730591</v>
      </c>
      <c r="Q129">
        <v>57.520503997802727</v>
      </c>
    </row>
    <row r="130" spans="1:17" x14ac:dyDescent="0.55000000000000004">
      <c r="A130">
        <v>51631.179999999993</v>
      </c>
      <c r="B130">
        <v>12</v>
      </c>
      <c r="C130">
        <v>159.48164367675781</v>
      </c>
      <c r="D130">
        <v>159.48164367675781</v>
      </c>
      <c r="E130">
        <v>130.78327941894531</v>
      </c>
      <c r="F130">
        <v>107.0673637390137</v>
      </c>
      <c r="G130">
        <v>156.58470153808591</v>
      </c>
      <c r="H130">
        <v>2.912634052336216E-2</v>
      </c>
      <c r="I130">
        <v>260.498779296875</v>
      </c>
      <c r="J130">
        <v>150.66692352294919</v>
      </c>
      <c r="K130">
        <v>108.4598770141602</v>
      </c>
      <c r="L130">
        <v>110.7825469970703</v>
      </c>
      <c r="M130">
        <v>135.40376281738281</v>
      </c>
      <c r="N130">
        <v>92.539741516113281</v>
      </c>
      <c r="O130">
        <v>128.23371887207031</v>
      </c>
      <c r="P130">
        <v>10.679897308349609</v>
      </c>
      <c r="Q130">
        <v>57.331195831298828</v>
      </c>
    </row>
    <row r="131" spans="1:17" x14ac:dyDescent="0.55000000000000004">
      <c r="A131">
        <v>51633.135000000009</v>
      </c>
      <c r="B131">
        <v>12</v>
      </c>
      <c r="C131">
        <v>156.6540832519531</v>
      </c>
      <c r="D131">
        <v>156.6540832519531</v>
      </c>
      <c r="E131">
        <v>138.29714202880859</v>
      </c>
      <c r="F131">
        <v>92.855014801025391</v>
      </c>
      <c r="G131">
        <v>148.46437835693359</v>
      </c>
      <c r="H131">
        <v>0.2681976854801178</v>
      </c>
      <c r="I131">
        <v>245.74273681640619</v>
      </c>
      <c r="J131">
        <v>145.9294128417969</v>
      </c>
      <c r="K131">
        <v>101.830696105957</v>
      </c>
      <c r="L131">
        <v>103.29335021972661</v>
      </c>
      <c r="M131">
        <v>150.25948333740229</v>
      </c>
      <c r="N131">
        <v>98.933158874511719</v>
      </c>
      <c r="O131">
        <v>121.4612350463867</v>
      </c>
      <c r="P131">
        <v>10.80618286132812</v>
      </c>
      <c r="Q131">
        <v>59.139774322509773</v>
      </c>
    </row>
    <row r="132" spans="1:17" x14ac:dyDescent="0.55000000000000004">
      <c r="A132">
        <v>51635.09</v>
      </c>
      <c r="B132">
        <v>12</v>
      </c>
      <c r="C132">
        <v>158.39057922363281</v>
      </c>
      <c r="D132">
        <v>158.39057922363281</v>
      </c>
      <c r="E132">
        <v>138.4844665527344</v>
      </c>
      <c r="F132">
        <v>89.284961700439453</v>
      </c>
      <c r="G132">
        <v>157.53192138671881</v>
      </c>
      <c r="H132">
        <v>0.47534224018454552</v>
      </c>
      <c r="I132">
        <v>266.89419555664063</v>
      </c>
      <c r="J132">
        <v>147.39335632324219</v>
      </c>
      <c r="K132">
        <v>108.8349990844727</v>
      </c>
      <c r="L132">
        <v>149.56877136230469</v>
      </c>
      <c r="M132">
        <v>130.51651763916021</v>
      </c>
      <c r="N132">
        <v>97.021286010742188</v>
      </c>
      <c r="O132">
        <v>124.3653259277344</v>
      </c>
      <c r="P132">
        <v>11.063826560974119</v>
      </c>
      <c r="Q132">
        <v>57.412055969238281</v>
      </c>
    </row>
    <row r="133" spans="1:17" x14ac:dyDescent="0.55000000000000004">
      <c r="A133">
        <v>51637.045000000013</v>
      </c>
      <c r="B133">
        <v>12</v>
      </c>
      <c r="C133">
        <v>156.9151916503906</v>
      </c>
      <c r="D133">
        <v>156.9151916503906</v>
      </c>
      <c r="E133">
        <v>147.44493103027341</v>
      </c>
      <c r="F133">
        <v>103.6985511779785</v>
      </c>
      <c r="G133">
        <v>149.66596221923831</v>
      </c>
      <c r="H133">
        <v>8.8408878073096275E-3</v>
      </c>
      <c r="I133">
        <v>241.3919677734375</v>
      </c>
      <c r="J133">
        <v>148.52484893798831</v>
      </c>
      <c r="K133">
        <v>97.918735504150391</v>
      </c>
      <c r="L133">
        <v>113.1656494140625</v>
      </c>
      <c r="M133">
        <v>133.85695648193359</v>
      </c>
      <c r="N133">
        <v>84.646316528320313</v>
      </c>
      <c r="O133">
        <v>122.4571533203125</v>
      </c>
      <c r="P133">
        <v>10.89324331283569</v>
      </c>
      <c r="Q133">
        <v>61.230117797851563</v>
      </c>
    </row>
    <row r="134" spans="1:17" x14ac:dyDescent="0.55000000000000004">
      <c r="A134">
        <v>51639</v>
      </c>
      <c r="B134">
        <v>12</v>
      </c>
      <c r="C134">
        <v>156.0417785644531</v>
      </c>
      <c r="D134">
        <v>156.0417785644531</v>
      </c>
      <c r="E134">
        <v>140.77606201171881</v>
      </c>
      <c r="F134">
        <v>103.8998832702637</v>
      </c>
      <c r="G134">
        <v>149.327995300293</v>
      </c>
      <c r="H134">
        <v>6.6407492384314537E-2</v>
      </c>
      <c r="I134">
        <v>255.86900329589841</v>
      </c>
      <c r="J134">
        <v>145.7945861816406</v>
      </c>
      <c r="K134">
        <v>104.2736549377441</v>
      </c>
      <c r="L134">
        <v>132.35353088378909</v>
      </c>
      <c r="M134">
        <v>142.76467132568359</v>
      </c>
      <c r="N134">
        <v>94.063674926757813</v>
      </c>
      <c r="O134">
        <v>118.8182067871094</v>
      </c>
      <c r="P134">
        <v>11.758553028106689</v>
      </c>
      <c r="Q134">
        <v>59.828105926513672</v>
      </c>
    </row>
    <row r="135" spans="1:17" x14ac:dyDescent="0.55000000000000004">
      <c r="A135">
        <v>51640.954999999987</v>
      </c>
      <c r="B135">
        <v>12</v>
      </c>
      <c r="C135">
        <v>158.37721252441409</v>
      </c>
      <c r="D135">
        <v>158.37721252441409</v>
      </c>
      <c r="E135">
        <v>142.15499114990229</v>
      </c>
      <c r="F135">
        <v>113.6514129638672</v>
      </c>
      <c r="G135">
        <v>156.39768218994141</v>
      </c>
      <c r="H135">
        <v>3.9968276396393783E-2</v>
      </c>
      <c r="I135">
        <v>251.23109436035159</v>
      </c>
      <c r="J135">
        <v>154.11040496826169</v>
      </c>
      <c r="K135">
        <v>104.6794052124023</v>
      </c>
      <c r="L135">
        <v>141.21043395996091</v>
      </c>
      <c r="M135">
        <v>164.7835998535156</v>
      </c>
      <c r="N135">
        <v>87.766517639160156</v>
      </c>
      <c r="O135">
        <v>125.3917617797852</v>
      </c>
      <c r="P135">
        <v>10.527387619018549</v>
      </c>
      <c r="Q135">
        <v>58.39947509765625</v>
      </c>
    </row>
    <row r="136" spans="1:17" x14ac:dyDescent="0.55000000000000004">
      <c r="A136">
        <v>51642.91</v>
      </c>
      <c r="B136">
        <v>12</v>
      </c>
      <c r="C136">
        <v>156.3644714355469</v>
      </c>
      <c r="D136">
        <v>156.3644714355469</v>
      </c>
      <c r="E136">
        <v>141.1335525512695</v>
      </c>
      <c r="F136">
        <v>108.3682403564453</v>
      </c>
      <c r="G136">
        <v>141.07212829589841</v>
      </c>
      <c r="H136">
        <v>5.4925091564655297E-2</v>
      </c>
      <c r="I136">
        <v>250.037353515625</v>
      </c>
      <c r="J136">
        <v>147.76222991943359</v>
      </c>
      <c r="K136">
        <v>95.766204833984375</v>
      </c>
      <c r="L136">
        <v>110.1089630126953</v>
      </c>
      <c r="M136">
        <v>182.44113922119141</v>
      </c>
      <c r="N136">
        <v>90.020988464355469</v>
      </c>
      <c r="O136">
        <v>119.36277770996089</v>
      </c>
      <c r="P136">
        <v>11.230551719665529</v>
      </c>
      <c r="Q136">
        <v>56.795566558837891</v>
      </c>
    </row>
    <row r="137" spans="1:17" x14ac:dyDescent="0.55000000000000004">
      <c r="A137">
        <v>51644.864999999991</v>
      </c>
      <c r="B137">
        <v>12</v>
      </c>
      <c r="C137">
        <v>157.49205017089841</v>
      </c>
      <c r="D137">
        <v>157.49205017089841</v>
      </c>
      <c r="E137">
        <v>143.47891998291021</v>
      </c>
      <c r="F137">
        <v>107.025691986084</v>
      </c>
      <c r="G137">
        <v>151.25968933105469</v>
      </c>
      <c r="H137">
        <v>7.9849164932966232E-2</v>
      </c>
      <c r="I137">
        <v>261.38327026367188</v>
      </c>
      <c r="J137">
        <v>146.65724945068359</v>
      </c>
      <c r="K137">
        <v>105.6927490234375</v>
      </c>
      <c r="L137">
        <v>95.412086486816406</v>
      </c>
      <c r="M137">
        <v>145.85054779052729</v>
      </c>
      <c r="N137">
        <v>87.077354431152344</v>
      </c>
      <c r="O137">
        <v>122.5652160644531</v>
      </c>
      <c r="P137">
        <v>11.19635438919067</v>
      </c>
      <c r="Q137">
        <v>55.508628845214837</v>
      </c>
    </row>
    <row r="138" spans="1:17" x14ac:dyDescent="0.55000000000000004">
      <c r="A138">
        <v>51646.822500000009</v>
      </c>
      <c r="B138">
        <v>12</v>
      </c>
      <c r="C138">
        <v>156.70600891113281</v>
      </c>
      <c r="D138">
        <v>156.70600891113281</v>
      </c>
      <c r="E138">
        <v>138.83733367919919</v>
      </c>
      <c r="F138">
        <v>111.2366409301758</v>
      </c>
      <c r="G138">
        <v>144.46246337890619</v>
      </c>
      <c r="H138">
        <v>1.8906970042735342E-2</v>
      </c>
      <c r="I138">
        <v>260.34732055664063</v>
      </c>
      <c r="J138">
        <v>147.95009613037109</v>
      </c>
      <c r="K138">
        <v>96.254478454589844</v>
      </c>
      <c r="L138">
        <v>126.83018493652339</v>
      </c>
      <c r="M138">
        <v>130.87060546875</v>
      </c>
      <c r="N138">
        <v>83.393577575683594</v>
      </c>
      <c r="O138">
        <v>120.1203308105469</v>
      </c>
      <c r="P138">
        <v>10.29525136947632</v>
      </c>
      <c r="Q138">
        <v>57.923038482666023</v>
      </c>
    </row>
    <row r="139" spans="1:17" x14ac:dyDescent="0.55000000000000004">
      <c r="A139">
        <v>51648.777499999997</v>
      </c>
      <c r="B139">
        <v>12</v>
      </c>
      <c r="C139">
        <v>155.92646789550781</v>
      </c>
      <c r="D139">
        <v>155.92646789550781</v>
      </c>
      <c r="E139">
        <v>139.79251861572271</v>
      </c>
      <c r="F139">
        <v>102.7210006713867</v>
      </c>
      <c r="G139">
        <v>157.78961181640619</v>
      </c>
      <c r="H139">
        <v>0.86016198992729187</v>
      </c>
      <c r="I139">
        <v>259.29852294921881</v>
      </c>
      <c r="J139">
        <v>140.23036956787109</v>
      </c>
      <c r="K139">
        <v>100.8877639770508</v>
      </c>
      <c r="L139">
        <v>151.1664733886719</v>
      </c>
      <c r="M139">
        <v>147.10540008544919</v>
      </c>
      <c r="N139">
        <v>84.223403930664063</v>
      </c>
      <c r="O139">
        <v>121.75230407714839</v>
      </c>
      <c r="P139">
        <v>11.09917545318604</v>
      </c>
      <c r="Q139">
        <v>57.657199859619141</v>
      </c>
    </row>
    <row r="140" spans="1:17" x14ac:dyDescent="0.55000000000000004">
      <c r="A140">
        <v>51650.732500000013</v>
      </c>
      <c r="B140">
        <v>12</v>
      </c>
      <c r="C140">
        <v>157.9577941894531</v>
      </c>
      <c r="D140">
        <v>157.9577941894531</v>
      </c>
      <c r="E140">
        <v>139.631950378418</v>
      </c>
      <c r="F140">
        <v>103.4113388061523</v>
      </c>
      <c r="G140">
        <v>151.1182556152344</v>
      </c>
      <c r="H140">
        <v>3.4114869311451912E-2</v>
      </c>
      <c r="I140">
        <v>255.8096618652344</v>
      </c>
      <c r="J140">
        <v>156.94730377197271</v>
      </c>
      <c r="K140">
        <v>115.3169479370117</v>
      </c>
      <c r="L140">
        <v>105.8662490844727</v>
      </c>
      <c r="M140">
        <v>150.458869934082</v>
      </c>
      <c r="N140">
        <v>82.367652893066406</v>
      </c>
      <c r="O140">
        <v>126.93434143066411</v>
      </c>
      <c r="P140">
        <v>10.46887731552124</v>
      </c>
      <c r="Q140">
        <v>57.751667022705078</v>
      </c>
    </row>
    <row r="141" spans="1:17" x14ac:dyDescent="0.55000000000000004">
      <c r="A141">
        <v>51652.6875</v>
      </c>
      <c r="B141">
        <v>12</v>
      </c>
      <c r="C141">
        <v>155.6723327636719</v>
      </c>
      <c r="D141">
        <v>155.6723327636719</v>
      </c>
      <c r="E141">
        <v>140.9893798828125</v>
      </c>
      <c r="F141">
        <v>101.64292907714839</v>
      </c>
      <c r="G141">
        <v>143.97984313964841</v>
      </c>
      <c r="H141">
        <v>0.40462037920951838</v>
      </c>
      <c r="I141">
        <v>246.09136962890619</v>
      </c>
      <c r="J141">
        <v>143.06278991699219</v>
      </c>
      <c r="K141">
        <v>102.24937438964839</v>
      </c>
      <c r="L141">
        <v>107.61700439453119</v>
      </c>
      <c r="M141">
        <v>144.57745361328119</v>
      </c>
      <c r="N141">
        <v>95.775009155273438</v>
      </c>
      <c r="O141">
        <v>118.5995788574219</v>
      </c>
      <c r="P141">
        <v>11.77634906768799</v>
      </c>
      <c r="Q141">
        <v>59.521099090576172</v>
      </c>
    </row>
    <row r="142" spans="1:17" x14ac:dyDescent="0.55000000000000004">
      <c r="A142">
        <v>51654.642499999987</v>
      </c>
      <c r="B142">
        <v>12</v>
      </c>
      <c r="C142">
        <v>158.6490173339844</v>
      </c>
      <c r="D142">
        <v>158.6490173339844</v>
      </c>
      <c r="E142">
        <v>137.47464752197271</v>
      </c>
      <c r="F142">
        <v>97.570716857910156</v>
      </c>
      <c r="G142">
        <v>151.99098205566409</v>
      </c>
      <c r="H142">
        <v>7.0895995944738388E-2</v>
      </c>
      <c r="I142">
        <v>255.0653076171875</v>
      </c>
      <c r="J142">
        <v>148.44384765625</v>
      </c>
      <c r="K142">
        <v>106.0053405761719</v>
      </c>
      <c r="L142">
        <v>101.7558670043945</v>
      </c>
      <c r="M142">
        <v>140.3804016113281</v>
      </c>
      <c r="N142">
        <v>85.790756225585938</v>
      </c>
      <c r="O142">
        <v>126.7501220703125</v>
      </c>
      <c r="P142">
        <v>11.2609076499939</v>
      </c>
      <c r="Q142">
        <v>58.405143737792969</v>
      </c>
    </row>
    <row r="143" spans="1:17" x14ac:dyDescent="0.55000000000000004">
      <c r="A143">
        <v>51656.597500000003</v>
      </c>
      <c r="B143">
        <v>12</v>
      </c>
      <c r="C143">
        <v>155.32513427734381</v>
      </c>
      <c r="D143">
        <v>155.32513427734381</v>
      </c>
      <c r="E143">
        <v>142.629035949707</v>
      </c>
      <c r="F143">
        <v>99.070407867431641</v>
      </c>
      <c r="G143">
        <v>142.9473876953125</v>
      </c>
      <c r="H143">
        <v>0.77251097559928894</v>
      </c>
      <c r="I143">
        <v>250.3624267578125</v>
      </c>
      <c r="J143">
        <v>148.589241027832</v>
      </c>
      <c r="K143">
        <v>94.913536071777344</v>
      </c>
      <c r="L143">
        <v>112.7425155639648</v>
      </c>
      <c r="M143">
        <v>133.11299896240229</v>
      </c>
      <c r="N143">
        <v>98.128143310546875</v>
      </c>
      <c r="O143">
        <v>118.4339141845703</v>
      </c>
      <c r="P143">
        <v>11.045650482177731</v>
      </c>
      <c r="Q143">
        <v>53.573005676269531</v>
      </c>
    </row>
    <row r="144" spans="1:17" x14ac:dyDescent="0.55000000000000004">
      <c r="A144">
        <v>51658.552499999991</v>
      </c>
      <c r="B144">
        <v>12</v>
      </c>
      <c r="C144">
        <v>157.38999938964841</v>
      </c>
      <c r="D144">
        <v>157.38999938964841</v>
      </c>
      <c r="E144">
        <v>137.909797668457</v>
      </c>
      <c r="F144">
        <v>96.435779571533203</v>
      </c>
      <c r="G144">
        <v>147.06497955322271</v>
      </c>
      <c r="H144">
        <v>5.6445136666297913E-2</v>
      </c>
      <c r="I144">
        <v>263.067138671875</v>
      </c>
      <c r="J144">
        <v>158.77925872802729</v>
      </c>
      <c r="K144">
        <v>110.6218338012695</v>
      </c>
      <c r="L144">
        <v>120.60923767089839</v>
      </c>
      <c r="M144">
        <v>148.7402420043945</v>
      </c>
      <c r="N144">
        <v>98.688285827636719</v>
      </c>
      <c r="O144">
        <v>126.1035079956055</v>
      </c>
      <c r="P144">
        <v>11.04303407669067</v>
      </c>
      <c r="Q144">
        <v>57.564018249511719</v>
      </c>
    </row>
    <row r="145" spans="1:17" x14ac:dyDescent="0.55000000000000004">
      <c r="A145">
        <v>51660.507500000007</v>
      </c>
      <c r="B145">
        <v>12</v>
      </c>
      <c r="C145">
        <v>155.53126525878909</v>
      </c>
      <c r="D145">
        <v>155.53126525878909</v>
      </c>
      <c r="E145">
        <v>132.3138122558594</v>
      </c>
      <c r="F145">
        <v>92.990764617919922</v>
      </c>
      <c r="G145">
        <v>140.7149658203125</v>
      </c>
      <c r="H145">
        <v>0.41832265257835388</v>
      </c>
      <c r="I145">
        <v>258.41400146484381</v>
      </c>
      <c r="J145">
        <v>148.79483795166021</v>
      </c>
      <c r="K145">
        <v>91.036083221435547</v>
      </c>
      <c r="L145">
        <v>105.38877105712891</v>
      </c>
      <c r="M145">
        <v>142.3249816894531</v>
      </c>
      <c r="N145">
        <v>98.946563720703125</v>
      </c>
      <c r="O145">
        <v>119.7927780151367</v>
      </c>
      <c r="P145">
        <v>11.91064023971558</v>
      </c>
      <c r="Q145">
        <v>53.625835418701172</v>
      </c>
    </row>
    <row r="146" spans="1:17" x14ac:dyDescent="0.55000000000000004">
      <c r="A146">
        <v>51665.56</v>
      </c>
      <c r="B146">
        <v>12</v>
      </c>
      <c r="C146">
        <v>164.2047119140625</v>
      </c>
      <c r="D146">
        <v>164.2047119140625</v>
      </c>
      <c r="E146">
        <v>153.71527862548831</v>
      </c>
      <c r="F146">
        <v>110.9597930908203</v>
      </c>
      <c r="G146">
        <v>142.98715972900391</v>
      </c>
      <c r="H146">
        <v>0.78146463632583618</v>
      </c>
      <c r="I146">
        <v>263.67501831054688</v>
      </c>
      <c r="J146">
        <v>144.43739318847659</v>
      </c>
      <c r="K146">
        <v>103.9833106994629</v>
      </c>
      <c r="L146">
        <v>125.0781707763672</v>
      </c>
      <c r="M146">
        <v>136.1036682128906</v>
      </c>
      <c r="N146">
        <v>86.892082214355469</v>
      </c>
      <c r="O146">
        <v>122.7182083129883</v>
      </c>
      <c r="P146">
        <v>12.615049839019781</v>
      </c>
      <c r="Q146">
        <v>58.200359344482422</v>
      </c>
    </row>
    <row r="147" spans="1:17" x14ac:dyDescent="0.55000000000000004">
      <c r="A147">
        <v>51667.515000000007</v>
      </c>
      <c r="B147">
        <v>12</v>
      </c>
      <c r="C147">
        <v>158.39103698730469</v>
      </c>
      <c r="D147">
        <v>158.39103698730469</v>
      </c>
      <c r="E147">
        <v>137.40531921386719</v>
      </c>
      <c r="F147">
        <v>98.537559509277344</v>
      </c>
      <c r="G147">
        <v>145.55489349365229</v>
      </c>
      <c r="H147">
        <v>5.47729367390275E-2</v>
      </c>
      <c r="I147">
        <v>266.9114990234375</v>
      </c>
      <c r="J147">
        <v>151.03379821777341</v>
      </c>
      <c r="K147">
        <v>107.9440460205078</v>
      </c>
      <c r="L147">
        <v>109.28480529785161</v>
      </c>
      <c r="M147">
        <v>129.2336540222168</v>
      </c>
      <c r="N147">
        <v>80.492835998535156</v>
      </c>
      <c r="O147">
        <v>129.39436340332031</v>
      </c>
      <c r="P147">
        <v>10.824080467224119</v>
      </c>
      <c r="Q147">
        <v>60.140476226806641</v>
      </c>
    </row>
    <row r="148" spans="1:17" x14ac:dyDescent="0.55000000000000004">
      <c r="A148">
        <v>51669.47</v>
      </c>
      <c r="B148">
        <v>12</v>
      </c>
      <c r="C148">
        <v>157.01429748535159</v>
      </c>
      <c r="D148">
        <v>157.01429748535159</v>
      </c>
      <c r="E148">
        <v>139.86923980712891</v>
      </c>
      <c r="F148">
        <v>94.464485168457031</v>
      </c>
      <c r="G148">
        <v>138.95108795166021</v>
      </c>
      <c r="H148">
        <v>0.80233046412467957</v>
      </c>
      <c r="I148">
        <v>260.56332397460938</v>
      </c>
      <c r="J148">
        <v>154.89964294433591</v>
      </c>
      <c r="K148">
        <v>102.25464248657229</v>
      </c>
      <c r="L148">
        <v>110.4258193969727</v>
      </c>
      <c r="M148">
        <v>127.9586448669434</v>
      </c>
      <c r="N148">
        <v>88.471054077148438</v>
      </c>
      <c r="O148">
        <v>120.17917633056641</v>
      </c>
      <c r="P148">
        <v>10.872645854949949</v>
      </c>
      <c r="Q148">
        <v>58.014415740966797</v>
      </c>
    </row>
    <row r="149" spans="1:17" x14ac:dyDescent="0.55000000000000004">
      <c r="A149">
        <v>51671.424999999988</v>
      </c>
      <c r="B149">
        <v>12</v>
      </c>
      <c r="C149">
        <v>156.89015197753909</v>
      </c>
      <c r="D149">
        <v>156.89015197753909</v>
      </c>
      <c r="E149">
        <v>137.77690887451169</v>
      </c>
      <c r="F149">
        <v>109.8574104309082</v>
      </c>
      <c r="G149">
        <v>142.07597351074219</v>
      </c>
      <c r="H149">
        <v>0.86309969425201416</v>
      </c>
      <c r="I149">
        <v>256.77633666992188</v>
      </c>
      <c r="J149">
        <v>149.52951812744141</v>
      </c>
      <c r="K149">
        <v>103.18117523193359</v>
      </c>
      <c r="L149">
        <v>123.7201385498047</v>
      </c>
      <c r="M149">
        <v>132.53025054931641</v>
      </c>
      <c r="N149">
        <v>84.828880310058594</v>
      </c>
      <c r="O149">
        <v>124.4873733520508</v>
      </c>
      <c r="P149">
        <v>10.32570695877075</v>
      </c>
      <c r="Q149">
        <v>58.373130798339837</v>
      </c>
    </row>
    <row r="150" spans="1:17" x14ac:dyDescent="0.55000000000000004">
      <c r="A150">
        <v>51673.38</v>
      </c>
      <c r="B150">
        <v>12</v>
      </c>
      <c r="C150">
        <v>156.2298889160156</v>
      </c>
      <c r="D150">
        <v>156.2298889160156</v>
      </c>
      <c r="E150">
        <v>126.65287399291989</v>
      </c>
      <c r="F150">
        <v>97.321392059326172</v>
      </c>
      <c r="G150">
        <v>145.1394348144531</v>
      </c>
      <c r="H150">
        <v>0.63666796684265137</v>
      </c>
      <c r="I150">
        <v>251.0328674316406</v>
      </c>
      <c r="J150">
        <v>135.5914306640625</v>
      </c>
      <c r="K150">
        <v>98.835205078125</v>
      </c>
      <c r="L150">
        <v>125.7379684448242</v>
      </c>
      <c r="M150">
        <v>149.72040557861331</v>
      </c>
      <c r="N150">
        <v>90.480003356933594</v>
      </c>
      <c r="O150">
        <v>118.67140197753911</v>
      </c>
      <c r="P150">
        <v>10.55797863006592</v>
      </c>
      <c r="Q150">
        <v>54.503734588623047</v>
      </c>
    </row>
    <row r="151" spans="1:17" x14ac:dyDescent="0.55000000000000004">
      <c r="A151">
        <v>51675.334999999992</v>
      </c>
      <c r="B151">
        <v>12</v>
      </c>
      <c r="C151">
        <v>158.42247009277341</v>
      </c>
      <c r="D151">
        <v>158.42247009277341</v>
      </c>
      <c r="E151">
        <v>133.37967681884771</v>
      </c>
      <c r="F151">
        <v>106.7782745361328</v>
      </c>
      <c r="G151">
        <v>146.76197814941409</v>
      </c>
      <c r="H151">
        <v>0.84310328960418701</v>
      </c>
      <c r="I151">
        <v>263.84124755859381</v>
      </c>
      <c r="J151">
        <v>150.1095275878906</v>
      </c>
      <c r="K151">
        <v>107.3825149536133</v>
      </c>
      <c r="L151">
        <v>100.22882080078119</v>
      </c>
      <c r="M151">
        <v>132.6086502075195</v>
      </c>
      <c r="N151">
        <v>91.685905456542969</v>
      </c>
      <c r="O151">
        <v>127.41635894775391</v>
      </c>
      <c r="P151">
        <v>10.58662033081055</v>
      </c>
      <c r="Q151">
        <v>56.627506256103523</v>
      </c>
    </row>
    <row r="152" spans="1:17" x14ac:dyDescent="0.55000000000000004">
      <c r="A152">
        <v>51677.290000000008</v>
      </c>
      <c r="B152">
        <v>12</v>
      </c>
      <c r="C152">
        <v>155.63807678222659</v>
      </c>
      <c r="D152">
        <v>155.63807678222659</v>
      </c>
      <c r="E152">
        <v>128.38311767578119</v>
      </c>
      <c r="F152">
        <v>106.4677543640137</v>
      </c>
      <c r="G152">
        <v>136.0487976074219</v>
      </c>
      <c r="H152">
        <v>0.5587838888168335</v>
      </c>
      <c r="I152">
        <v>251.69340515136719</v>
      </c>
      <c r="J152">
        <v>136.92375183105469</v>
      </c>
      <c r="K152">
        <v>94.193134307861328</v>
      </c>
      <c r="L152">
        <v>122.19813537597661</v>
      </c>
      <c r="M152">
        <v>140.328987121582</v>
      </c>
      <c r="N152">
        <v>98.210250854492188</v>
      </c>
      <c r="O152">
        <v>118.8984680175781</v>
      </c>
      <c r="P152">
        <v>11.39458703994751</v>
      </c>
      <c r="Q152">
        <v>56.611728668212891</v>
      </c>
    </row>
    <row r="153" spans="1:17" x14ac:dyDescent="0.55000000000000004">
      <c r="A153">
        <v>51679.245000000003</v>
      </c>
      <c r="B153">
        <v>12</v>
      </c>
      <c r="C153">
        <v>157.8473815917969</v>
      </c>
      <c r="D153">
        <v>157.8473815917969</v>
      </c>
      <c r="E153">
        <v>136.41693878173831</v>
      </c>
      <c r="F153">
        <v>100.2190628051758</v>
      </c>
      <c r="G153">
        <v>145.4734191894531</v>
      </c>
      <c r="H153">
        <v>0.87082916498184204</v>
      </c>
      <c r="I153">
        <v>259.73028564453119</v>
      </c>
      <c r="J153">
        <v>148.63526916503909</v>
      </c>
      <c r="K153">
        <v>112.8055534362793</v>
      </c>
      <c r="L153">
        <v>120.5311584472656</v>
      </c>
      <c r="M153">
        <v>149.76515960693359</v>
      </c>
      <c r="N153">
        <v>82.769851684570313</v>
      </c>
      <c r="O153">
        <v>123.3474960327148</v>
      </c>
      <c r="P153">
        <v>10.14406633377075</v>
      </c>
      <c r="Q153">
        <v>57.355945587158203</v>
      </c>
    </row>
    <row r="154" spans="1:17" x14ac:dyDescent="0.55000000000000004">
      <c r="A154">
        <v>51681.200000000012</v>
      </c>
      <c r="B154">
        <v>12</v>
      </c>
      <c r="C154">
        <v>155.40557861328119</v>
      </c>
      <c r="D154">
        <v>155.40557861328119</v>
      </c>
      <c r="E154">
        <v>137.69474792480469</v>
      </c>
      <c r="F154">
        <v>98.747798919677734</v>
      </c>
      <c r="G154">
        <v>137.84660339355469</v>
      </c>
      <c r="H154">
        <v>0.64351722598075867</v>
      </c>
      <c r="I154">
        <v>240.0745544433594</v>
      </c>
      <c r="J154">
        <v>147.398063659668</v>
      </c>
      <c r="K154">
        <v>92.536666870117188</v>
      </c>
      <c r="L154">
        <v>141.83766174316409</v>
      </c>
      <c r="M154">
        <v>142.21669769287109</v>
      </c>
      <c r="N154">
        <v>97.871719360351563</v>
      </c>
      <c r="O154">
        <v>118.3955001831055</v>
      </c>
      <c r="P154">
        <v>11.188072681427</v>
      </c>
      <c r="Q154">
        <v>54.589668273925781</v>
      </c>
    </row>
    <row r="155" spans="1:17" x14ac:dyDescent="0.55000000000000004">
      <c r="A155">
        <v>51683.157500000001</v>
      </c>
      <c r="B155">
        <v>12</v>
      </c>
      <c r="C155">
        <v>156.91252136230469</v>
      </c>
      <c r="D155">
        <v>156.91252136230469</v>
      </c>
      <c r="E155">
        <v>139.99580383300781</v>
      </c>
      <c r="F155">
        <v>101.65195465087891</v>
      </c>
      <c r="G155">
        <v>142.71168518066409</v>
      </c>
      <c r="H155">
        <v>0.49464303255081182</v>
      </c>
      <c r="I155">
        <v>245.1629943847656</v>
      </c>
      <c r="J155">
        <v>139.6506423950195</v>
      </c>
      <c r="K155">
        <v>107.6616744995117</v>
      </c>
      <c r="L155">
        <v>112.14996337890619</v>
      </c>
      <c r="M155">
        <v>135.63018798828119</v>
      </c>
      <c r="N155">
        <v>92.306655883789063</v>
      </c>
      <c r="O155">
        <v>123.95709228515619</v>
      </c>
      <c r="P155">
        <v>10.540650844573969</v>
      </c>
      <c r="Q155">
        <v>59.906318664550781</v>
      </c>
    </row>
    <row r="156" spans="1:17" x14ac:dyDescent="0.55000000000000004">
      <c r="A156">
        <v>51685.112499999988</v>
      </c>
      <c r="B156">
        <v>12</v>
      </c>
      <c r="C156">
        <v>154.5451965332031</v>
      </c>
      <c r="D156">
        <v>154.5451965332031</v>
      </c>
      <c r="E156">
        <v>142.25682067871091</v>
      </c>
      <c r="F156">
        <v>103.9198913574219</v>
      </c>
      <c r="G156">
        <v>133.289176940918</v>
      </c>
      <c r="H156">
        <v>0.77054706215858459</v>
      </c>
      <c r="I156">
        <v>244.75004577636719</v>
      </c>
      <c r="J156">
        <v>147.50862121582031</v>
      </c>
      <c r="K156">
        <v>92.871616363525391</v>
      </c>
      <c r="L156">
        <v>140.73442077636719</v>
      </c>
      <c r="M156">
        <v>150.76358795166021</v>
      </c>
      <c r="N156">
        <v>95.087852478027344</v>
      </c>
      <c r="O156">
        <v>118.2948379516602</v>
      </c>
      <c r="P156">
        <v>10.911191463470461</v>
      </c>
      <c r="Q156">
        <v>55.821041107177727</v>
      </c>
    </row>
    <row r="157" spans="1:17" x14ac:dyDescent="0.55000000000000004">
      <c r="A157">
        <v>51687.067499999997</v>
      </c>
      <c r="B157">
        <v>12</v>
      </c>
      <c r="C157">
        <v>157.3604736328125</v>
      </c>
      <c r="D157">
        <v>157.3604736328125</v>
      </c>
      <c r="E157">
        <v>132.8276290893555</v>
      </c>
      <c r="F157">
        <v>106.26530075073239</v>
      </c>
      <c r="G157">
        <v>142.24343109130859</v>
      </c>
      <c r="H157">
        <v>8.9579842984676361E-2</v>
      </c>
      <c r="I157">
        <v>257.4293212890625</v>
      </c>
      <c r="J157">
        <v>144.2657470703125</v>
      </c>
      <c r="K157">
        <v>105.06874847412109</v>
      </c>
      <c r="L157">
        <v>104.8222579956055</v>
      </c>
      <c r="M157">
        <v>153.33821868896479</v>
      </c>
      <c r="N157">
        <v>87.001304626464844</v>
      </c>
      <c r="O157">
        <v>125.79234313964839</v>
      </c>
      <c r="P157">
        <v>10.82390117645264</v>
      </c>
      <c r="Q157">
        <v>58.128120422363281</v>
      </c>
    </row>
    <row r="158" spans="1:17" x14ac:dyDescent="0.55000000000000004">
      <c r="A158">
        <v>51689.022499999992</v>
      </c>
      <c r="B158">
        <v>12</v>
      </c>
      <c r="C158">
        <v>154.67808532714841</v>
      </c>
      <c r="D158">
        <v>154.67808532714841</v>
      </c>
      <c r="E158">
        <v>133.161735534668</v>
      </c>
      <c r="F158">
        <v>106.8380889892578</v>
      </c>
      <c r="G158">
        <v>132.98023986816409</v>
      </c>
      <c r="H158">
        <v>0.45006145536899572</v>
      </c>
      <c r="I158">
        <v>254.9601745605469</v>
      </c>
      <c r="J158">
        <v>139.67616271972659</v>
      </c>
      <c r="K158">
        <v>96.130588531494141</v>
      </c>
      <c r="L158">
        <v>118.33449554443359</v>
      </c>
      <c r="M158">
        <v>130.12131500244141</v>
      </c>
      <c r="N158">
        <v>85.026443481445313</v>
      </c>
      <c r="O158">
        <v>117.898567199707</v>
      </c>
      <c r="P158">
        <v>10.859359741210939</v>
      </c>
      <c r="Q158">
        <v>54.422016143798828</v>
      </c>
    </row>
    <row r="159" spans="1:17" x14ac:dyDescent="0.55000000000000004">
      <c r="A159">
        <v>51690.977500000008</v>
      </c>
      <c r="B159">
        <v>12</v>
      </c>
      <c r="C159">
        <v>158.3199462890625</v>
      </c>
      <c r="D159">
        <v>158.3199462890625</v>
      </c>
      <c r="E159">
        <v>126.36368942260739</v>
      </c>
      <c r="F159">
        <v>95.793380737304688</v>
      </c>
      <c r="G159">
        <v>143.2319412231445</v>
      </c>
      <c r="H159">
        <v>6.3549628481268883E-2</v>
      </c>
      <c r="I159">
        <v>263.27725219726563</v>
      </c>
      <c r="J159">
        <v>157.67877960205081</v>
      </c>
      <c r="K159">
        <v>112.63109970092771</v>
      </c>
      <c r="L159">
        <v>106.0896835327148</v>
      </c>
      <c r="M159">
        <v>135.85097503662109</v>
      </c>
      <c r="N159">
        <v>90.689338684082031</v>
      </c>
      <c r="O159">
        <v>125.1693801879883</v>
      </c>
      <c r="P159">
        <v>10.91747617721558</v>
      </c>
      <c r="Q159">
        <v>58.509010314941413</v>
      </c>
    </row>
    <row r="160" spans="1:17" x14ac:dyDescent="0.55000000000000004">
      <c r="A160">
        <v>51692.932500000003</v>
      </c>
      <c r="B160">
        <v>12</v>
      </c>
      <c r="C160">
        <v>155.3551025390625</v>
      </c>
      <c r="D160">
        <v>155.3551025390625</v>
      </c>
      <c r="E160">
        <v>131.36854553222659</v>
      </c>
      <c r="F160">
        <v>100.6344947814941</v>
      </c>
      <c r="G160">
        <v>137.9552917480469</v>
      </c>
      <c r="H160">
        <v>8.5932798683643341E-2</v>
      </c>
      <c r="I160">
        <v>238.19866943359381</v>
      </c>
      <c r="J160">
        <v>142.0386962890625</v>
      </c>
      <c r="K160">
        <v>91.367340087890625</v>
      </c>
      <c r="L160">
        <v>117.2433700561523</v>
      </c>
      <c r="M160">
        <v>139.8222351074219</v>
      </c>
      <c r="N160">
        <v>98.830848693847656</v>
      </c>
      <c r="O160">
        <v>117.43430328369141</v>
      </c>
      <c r="P160">
        <v>10.819674968719481</v>
      </c>
      <c r="Q160">
        <v>57.407154083251953</v>
      </c>
    </row>
    <row r="161" spans="1:17" x14ac:dyDescent="0.55000000000000004">
      <c r="A161">
        <v>51694.887500000012</v>
      </c>
      <c r="B161">
        <v>12</v>
      </c>
      <c r="C161">
        <v>156.78376770019531</v>
      </c>
      <c r="D161">
        <v>156.78376770019531</v>
      </c>
      <c r="E161">
        <v>140.79924011230469</v>
      </c>
      <c r="F161">
        <v>94.551773071289063</v>
      </c>
      <c r="G161">
        <v>141.46852111816409</v>
      </c>
      <c r="H161">
        <v>0.12358153611421591</v>
      </c>
      <c r="I161">
        <v>257.2122802734375</v>
      </c>
      <c r="J161">
        <v>149.16383361816409</v>
      </c>
      <c r="K161">
        <v>103.28086853027339</v>
      </c>
      <c r="L161">
        <v>114.59792327880859</v>
      </c>
      <c r="M161">
        <v>132.5246887207031</v>
      </c>
      <c r="N161">
        <v>88.661849975585938</v>
      </c>
      <c r="O161">
        <v>124.4646301269531</v>
      </c>
      <c r="P161">
        <v>11.46552515029907</v>
      </c>
      <c r="Q161">
        <v>60.395092010498047</v>
      </c>
    </row>
    <row r="162" spans="1:17" x14ac:dyDescent="0.55000000000000004">
      <c r="A162">
        <v>51696.842499999999</v>
      </c>
      <c r="B162">
        <v>12</v>
      </c>
      <c r="C162">
        <v>155.53106689453119</v>
      </c>
      <c r="D162">
        <v>155.53106689453119</v>
      </c>
      <c r="E162">
        <v>138.73381805419919</v>
      </c>
      <c r="F162">
        <v>104.622917175293</v>
      </c>
      <c r="G162">
        <v>141.14155578613281</v>
      </c>
      <c r="H162">
        <v>0.53671495616436005</v>
      </c>
      <c r="I162">
        <v>241.4043273925781</v>
      </c>
      <c r="J162">
        <v>152.18186950683591</v>
      </c>
      <c r="K162">
        <v>97.272239685058594</v>
      </c>
      <c r="L162">
        <v>145.57475280761719</v>
      </c>
      <c r="M162">
        <v>157.90012359619141</v>
      </c>
      <c r="N162">
        <v>84.27197265625</v>
      </c>
      <c r="O162">
        <v>119.2005996704102</v>
      </c>
      <c r="P162">
        <v>10.559518814086911</v>
      </c>
      <c r="Q162">
        <v>59.623680114746087</v>
      </c>
    </row>
    <row r="163" spans="1:17" x14ac:dyDescent="0.55000000000000004">
      <c r="A163">
        <v>51698.797499999993</v>
      </c>
      <c r="B163">
        <v>12</v>
      </c>
      <c r="C163">
        <v>156.5401306152344</v>
      </c>
      <c r="D163">
        <v>156.5401306152344</v>
      </c>
      <c r="E163">
        <v>138.75229644775391</v>
      </c>
      <c r="F163">
        <v>100.9086036682129</v>
      </c>
      <c r="G163">
        <v>140.25175476074219</v>
      </c>
      <c r="H163">
        <v>0.50044946372509003</v>
      </c>
      <c r="I163">
        <v>253.03309631347659</v>
      </c>
      <c r="J163">
        <v>140.68697357177729</v>
      </c>
      <c r="K163">
        <v>105.89783096313479</v>
      </c>
      <c r="L163">
        <v>114.59177398681641</v>
      </c>
      <c r="M163">
        <v>129.43603515625</v>
      </c>
      <c r="N163">
        <v>85.381675720214844</v>
      </c>
      <c r="O163">
        <v>122.04681396484381</v>
      </c>
      <c r="P163">
        <v>10.525387763977051</v>
      </c>
      <c r="Q163">
        <v>56.973041534423828</v>
      </c>
    </row>
    <row r="164" spans="1:17" x14ac:dyDescent="0.55000000000000004">
      <c r="A164">
        <v>51700.752500000002</v>
      </c>
      <c r="B164">
        <v>12</v>
      </c>
      <c r="C164">
        <v>155.55430603027341</v>
      </c>
      <c r="D164">
        <v>155.55430603027341</v>
      </c>
      <c r="E164">
        <v>126.3399353027344</v>
      </c>
      <c r="F164">
        <v>110.2342071533203</v>
      </c>
      <c r="G164">
        <v>139.27797698974609</v>
      </c>
      <c r="H164">
        <v>2.3471596650779251E-2</v>
      </c>
      <c r="I164">
        <v>237.02388000488281</v>
      </c>
      <c r="J164">
        <v>142.43757629394531</v>
      </c>
      <c r="K164">
        <v>97.563098907470703</v>
      </c>
      <c r="L164">
        <v>121.0456924438477</v>
      </c>
      <c r="M164">
        <v>150.23653411865229</v>
      </c>
      <c r="N164">
        <v>92.263534545898438</v>
      </c>
      <c r="O164">
        <v>117.8560791015625</v>
      </c>
      <c r="P164">
        <v>11.171610832214361</v>
      </c>
      <c r="Q164">
        <v>57.017276763916023</v>
      </c>
    </row>
    <row r="165" spans="1:17" x14ac:dyDescent="0.55000000000000004">
      <c r="A165">
        <v>51702.70749999999</v>
      </c>
      <c r="B165">
        <v>12</v>
      </c>
      <c r="C165">
        <v>156.75621032714841</v>
      </c>
      <c r="D165">
        <v>156.75621032714841</v>
      </c>
      <c r="E165">
        <v>132.4467697143555</v>
      </c>
      <c r="F165">
        <v>105.34409332275391</v>
      </c>
      <c r="G165">
        <v>146.0027160644531</v>
      </c>
      <c r="H165">
        <v>0.85819637775421143</v>
      </c>
      <c r="I165">
        <v>257.69415283203119</v>
      </c>
      <c r="J165">
        <v>144.2041015625</v>
      </c>
      <c r="K165">
        <v>108.8719291687012</v>
      </c>
      <c r="L165">
        <v>113.5002365112305</v>
      </c>
      <c r="M165">
        <v>146.61740875244141</v>
      </c>
      <c r="N165">
        <v>88.691680908203125</v>
      </c>
      <c r="O165">
        <v>125.4977264404297</v>
      </c>
      <c r="P165">
        <v>10.64910268783569</v>
      </c>
      <c r="Q165">
        <v>58.179176330566413</v>
      </c>
    </row>
    <row r="166" spans="1:17" x14ac:dyDescent="0.55000000000000004">
      <c r="A166">
        <v>51704.662500000013</v>
      </c>
      <c r="B166">
        <v>12</v>
      </c>
      <c r="C166">
        <v>154.47987365722659</v>
      </c>
      <c r="D166">
        <v>154.47987365722659</v>
      </c>
      <c r="E166">
        <v>137.73741149902341</v>
      </c>
      <c r="F166">
        <v>104.1757888793945</v>
      </c>
      <c r="G166">
        <v>134.7798767089844</v>
      </c>
      <c r="H166">
        <v>8.0721441656351089E-2</v>
      </c>
      <c r="I166">
        <v>233.15419006347659</v>
      </c>
      <c r="J166">
        <v>142.63471221923831</v>
      </c>
      <c r="K166">
        <v>95.873893737792969</v>
      </c>
      <c r="L166">
        <v>97.996757507324219</v>
      </c>
      <c r="M166">
        <v>127.6638374328613</v>
      </c>
      <c r="N166">
        <v>91.590621948242188</v>
      </c>
      <c r="O166">
        <v>118.8734436035156</v>
      </c>
      <c r="P166">
        <v>10.648013114929199</v>
      </c>
      <c r="Q166">
        <v>56.252586364746087</v>
      </c>
    </row>
    <row r="167" spans="1:17" x14ac:dyDescent="0.55000000000000004">
      <c r="A167">
        <v>51706.617499999993</v>
      </c>
      <c r="B167">
        <v>12</v>
      </c>
      <c r="C167">
        <v>155.8509216308594</v>
      </c>
      <c r="D167">
        <v>155.8509216308594</v>
      </c>
      <c r="E167">
        <v>142.46861267089841</v>
      </c>
      <c r="F167">
        <v>102.1042175292969</v>
      </c>
      <c r="G167">
        <v>138.1591796875</v>
      </c>
      <c r="H167">
        <v>0.1943562850356102</v>
      </c>
      <c r="I167">
        <v>258.59991455078119</v>
      </c>
      <c r="J167">
        <v>144.4167175292969</v>
      </c>
      <c r="K167">
        <v>103.9021110534668</v>
      </c>
      <c r="L167">
        <v>113.6554260253906</v>
      </c>
      <c r="M167">
        <v>136.454948425293</v>
      </c>
      <c r="N167">
        <v>88.218055725097656</v>
      </c>
      <c r="O167">
        <v>121.9032363891602</v>
      </c>
      <c r="P167">
        <v>11.055093765258791</v>
      </c>
      <c r="Q167">
        <v>60.641948699951172</v>
      </c>
    </row>
    <row r="168" spans="1:17" x14ac:dyDescent="0.55000000000000004">
      <c r="A168">
        <v>51708.575000000012</v>
      </c>
      <c r="B168">
        <v>12</v>
      </c>
      <c r="C168">
        <v>154.75274658203119</v>
      </c>
      <c r="D168">
        <v>154.75274658203119</v>
      </c>
      <c r="E168">
        <v>135.4094543457031</v>
      </c>
      <c r="F168">
        <v>111.4957618713379</v>
      </c>
      <c r="G168">
        <v>136.73350524902341</v>
      </c>
      <c r="H168">
        <v>0.75974151492118835</v>
      </c>
      <c r="I168">
        <v>240.50480651855469</v>
      </c>
      <c r="J168">
        <v>146.14567565917969</v>
      </c>
      <c r="K168">
        <v>95.431495666503906</v>
      </c>
      <c r="L168">
        <v>128.33403015136719</v>
      </c>
      <c r="M168">
        <v>126.473258972168</v>
      </c>
      <c r="N168">
        <v>82.790382385253906</v>
      </c>
      <c r="O168">
        <v>118.4790115356445</v>
      </c>
      <c r="P168">
        <v>10.821492195129389</v>
      </c>
      <c r="Q168">
        <v>55.840579986572273</v>
      </c>
    </row>
    <row r="169" spans="1:17" x14ac:dyDescent="0.55000000000000004">
      <c r="A169">
        <v>51710.53</v>
      </c>
      <c r="B169">
        <v>12</v>
      </c>
      <c r="C169">
        <v>155.8745422363281</v>
      </c>
      <c r="D169">
        <v>155.8745422363281</v>
      </c>
      <c r="E169">
        <v>126.86132431030271</v>
      </c>
      <c r="F169">
        <v>94.381729125976563</v>
      </c>
      <c r="G169">
        <v>140.71040344238281</v>
      </c>
      <c r="H169">
        <v>0.85765266418457031</v>
      </c>
      <c r="I169">
        <v>245.3421630859375</v>
      </c>
      <c r="J169">
        <v>145.057991027832</v>
      </c>
      <c r="K169">
        <v>103.75848388671881</v>
      </c>
      <c r="L169">
        <v>92.270301818847656</v>
      </c>
      <c r="M169">
        <v>131.03737640380859</v>
      </c>
      <c r="N169">
        <v>87.304939270019531</v>
      </c>
      <c r="O169">
        <v>123.0357666015625</v>
      </c>
      <c r="P169">
        <v>10.296261787414551</v>
      </c>
      <c r="Q169">
        <v>58.660007476806641</v>
      </c>
    </row>
    <row r="170" spans="1:17" x14ac:dyDescent="0.55000000000000004">
      <c r="A170">
        <v>51712.484999999993</v>
      </c>
      <c r="B170">
        <v>12</v>
      </c>
      <c r="C170">
        <v>155.3590393066406</v>
      </c>
      <c r="D170">
        <v>155.3590393066406</v>
      </c>
      <c r="E170">
        <v>130.84616851806641</v>
      </c>
      <c r="F170">
        <v>100.5351676940918</v>
      </c>
      <c r="G170">
        <v>133.86212921142581</v>
      </c>
      <c r="H170">
        <v>7.9597733914852142E-2</v>
      </c>
      <c r="I170">
        <v>244.41607666015619</v>
      </c>
      <c r="J170">
        <v>143.5904541015625</v>
      </c>
      <c r="K170">
        <v>97.342800140380859</v>
      </c>
      <c r="L170">
        <v>121.5290069580078</v>
      </c>
      <c r="M170">
        <v>149.1042404174805</v>
      </c>
      <c r="N170">
        <v>96.302085876464844</v>
      </c>
      <c r="O170">
        <v>121.49318695068359</v>
      </c>
      <c r="P170">
        <v>10.87269496917725</v>
      </c>
      <c r="Q170">
        <v>57.945789337158203</v>
      </c>
    </row>
    <row r="171" spans="1:17" x14ac:dyDescent="0.55000000000000004">
      <c r="A171">
        <v>51714.44</v>
      </c>
      <c r="B171">
        <v>12</v>
      </c>
      <c r="C171">
        <v>157.07281494140619</v>
      </c>
      <c r="D171">
        <v>157.07281494140619</v>
      </c>
      <c r="E171">
        <v>139.62796783447271</v>
      </c>
      <c r="F171">
        <v>105.11194229125979</v>
      </c>
      <c r="G171">
        <v>143.85404968261719</v>
      </c>
      <c r="H171">
        <v>0.94626757502555847</v>
      </c>
      <c r="I171">
        <v>252.4310607910156</v>
      </c>
      <c r="J171">
        <v>142.44474792480469</v>
      </c>
      <c r="K171">
        <v>102.2086524963379</v>
      </c>
      <c r="L171">
        <v>137.97947692871091</v>
      </c>
      <c r="M171">
        <v>129.69048690795901</v>
      </c>
      <c r="N171">
        <v>82.491889953613281</v>
      </c>
      <c r="O171">
        <v>122.5786590576172</v>
      </c>
      <c r="P171">
        <v>10.687545776367189</v>
      </c>
      <c r="Q171">
        <v>56.092178344726563</v>
      </c>
    </row>
    <row r="172" spans="1:17" x14ac:dyDescent="0.55000000000000004">
      <c r="A172">
        <v>51716.39499999999</v>
      </c>
      <c r="B172">
        <v>12</v>
      </c>
      <c r="C172">
        <v>158.40336608886719</v>
      </c>
      <c r="D172">
        <v>158.40336608886719</v>
      </c>
      <c r="E172">
        <v>129.60872650146479</v>
      </c>
      <c r="F172">
        <v>100.2555236816406</v>
      </c>
      <c r="G172">
        <v>134.18373107910159</v>
      </c>
      <c r="H172">
        <v>0.47470436990261078</v>
      </c>
      <c r="I172">
        <v>261.66738891601563</v>
      </c>
      <c r="J172">
        <v>142.85536193847659</v>
      </c>
      <c r="K172">
        <v>101.8367080688477</v>
      </c>
      <c r="L172">
        <v>92.872413635253906</v>
      </c>
      <c r="M172">
        <v>116.1965065002441</v>
      </c>
      <c r="N172">
        <v>83.888389587402344</v>
      </c>
      <c r="O172">
        <v>119.97137451171881</v>
      </c>
      <c r="P172">
        <v>10.78574895858765</v>
      </c>
      <c r="Q172">
        <v>58.300926208496087</v>
      </c>
    </row>
    <row r="173" spans="1:17" x14ac:dyDescent="0.55000000000000004">
      <c r="A173">
        <v>51718.350000000013</v>
      </c>
      <c r="B173">
        <v>12</v>
      </c>
      <c r="C173">
        <v>156.93220520019531</v>
      </c>
      <c r="D173">
        <v>156.93220520019531</v>
      </c>
      <c r="E173">
        <v>122.06078720092771</v>
      </c>
      <c r="F173">
        <v>106.6036033630371</v>
      </c>
      <c r="G173">
        <v>142.96052551269531</v>
      </c>
      <c r="H173">
        <v>0.88119027018547058</v>
      </c>
      <c r="I173">
        <v>268.94686889648438</v>
      </c>
      <c r="J173">
        <v>145.46589660644531</v>
      </c>
      <c r="K173">
        <v>107.9154586791992</v>
      </c>
      <c r="L173">
        <v>131.34016418457031</v>
      </c>
      <c r="M173">
        <v>128.39019012451169</v>
      </c>
      <c r="N173">
        <v>85.349990844726563</v>
      </c>
      <c r="O173">
        <v>124.7678756713867</v>
      </c>
      <c r="P173">
        <v>10.452499866485599</v>
      </c>
      <c r="Q173">
        <v>59.044055938720703</v>
      </c>
    </row>
    <row r="174" spans="1:17" x14ac:dyDescent="0.55000000000000004">
      <c r="A174">
        <v>51720.304999999993</v>
      </c>
      <c r="B174">
        <v>12</v>
      </c>
      <c r="C174">
        <v>155.14222717285159</v>
      </c>
      <c r="D174">
        <v>155.14222717285159</v>
      </c>
      <c r="E174">
        <v>144.5720291137695</v>
      </c>
      <c r="F174">
        <v>95.574092864990234</v>
      </c>
      <c r="G174">
        <v>133.11729431152341</v>
      </c>
      <c r="H174">
        <v>0.94869610667228699</v>
      </c>
      <c r="I174">
        <v>253.8976745605469</v>
      </c>
      <c r="J174">
        <v>137.4615783691406</v>
      </c>
      <c r="K174">
        <v>102.9293022155762</v>
      </c>
      <c r="L174">
        <v>107.80064392089839</v>
      </c>
      <c r="M174">
        <v>128.08535003662109</v>
      </c>
      <c r="N174">
        <v>97.507888793945313</v>
      </c>
      <c r="O174">
        <v>121.7246932983398</v>
      </c>
      <c r="P174">
        <v>10.85489559173584</v>
      </c>
      <c r="Q174">
        <v>56.862525939941413</v>
      </c>
    </row>
    <row r="175" spans="1:17" x14ac:dyDescent="0.55000000000000004">
      <c r="A175">
        <v>51722.260000000009</v>
      </c>
      <c r="B175">
        <v>12</v>
      </c>
      <c r="C175">
        <v>153.33567810058591</v>
      </c>
      <c r="D175">
        <v>153.33567810058591</v>
      </c>
      <c r="E175">
        <v>131.87867736816409</v>
      </c>
      <c r="F175">
        <v>96.932518005371094</v>
      </c>
      <c r="G175">
        <v>133.70513916015619</v>
      </c>
      <c r="H175">
        <v>0.8199174702167511</v>
      </c>
      <c r="I175">
        <v>263.534912109375</v>
      </c>
      <c r="J175">
        <v>145.17242431640619</v>
      </c>
      <c r="K175">
        <v>100.3689651489258</v>
      </c>
      <c r="L175">
        <v>94.503639221191406</v>
      </c>
      <c r="M175">
        <v>138.5031814575195</v>
      </c>
      <c r="N175">
        <v>83.250076293945313</v>
      </c>
      <c r="O175">
        <v>120.3297882080078</v>
      </c>
      <c r="P175">
        <v>10.72938060760498</v>
      </c>
      <c r="Q175">
        <v>58.820705413818359</v>
      </c>
    </row>
    <row r="176" spans="1:17" x14ac:dyDescent="0.55000000000000004">
      <c r="A176">
        <v>51724.214999999997</v>
      </c>
      <c r="B176">
        <v>12</v>
      </c>
      <c r="C176">
        <v>156.07792663574219</v>
      </c>
      <c r="D176">
        <v>156.07792663574219</v>
      </c>
      <c r="E176">
        <v>122.33038330078119</v>
      </c>
      <c r="F176">
        <v>101.2266120910645</v>
      </c>
      <c r="G176">
        <v>134.92948913574219</v>
      </c>
      <c r="H176">
        <v>0.79665404558181763</v>
      </c>
      <c r="I176">
        <v>246.19293212890619</v>
      </c>
      <c r="J176">
        <v>145.22672271728521</v>
      </c>
      <c r="K176">
        <v>96.851818084716797</v>
      </c>
      <c r="L176">
        <v>109.26695251464839</v>
      </c>
      <c r="M176">
        <v>147.86428070068359</v>
      </c>
      <c r="N176">
        <v>85.697792053222656</v>
      </c>
      <c r="O176">
        <v>119.5992736816406</v>
      </c>
      <c r="P176">
        <v>10.39304304122925</v>
      </c>
      <c r="Q176">
        <v>57.979240417480469</v>
      </c>
    </row>
    <row r="177" spans="1:17" x14ac:dyDescent="0.55000000000000004">
      <c r="A177">
        <v>51726.170000000013</v>
      </c>
      <c r="B177">
        <v>12</v>
      </c>
      <c r="C177">
        <v>156.14576721191409</v>
      </c>
      <c r="D177">
        <v>156.14576721191409</v>
      </c>
      <c r="E177">
        <v>129.19364929199219</v>
      </c>
      <c r="F177">
        <v>100.3824729919434</v>
      </c>
      <c r="G177">
        <v>141.98152923583979</v>
      </c>
      <c r="H177">
        <v>0.84927302598953247</v>
      </c>
      <c r="I177">
        <v>258.0367431640625</v>
      </c>
      <c r="J177">
        <v>142.6643371582031</v>
      </c>
      <c r="K177">
        <v>108.1748046875</v>
      </c>
      <c r="L177">
        <v>127.99806976318359</v>
      </c>
      <c r="M177">
        <v>141.98414611816409</v>
      </c>
      <c r="N177">
        <v>90.3475341796875</v>
      </c>
      <c r="O177">
        <v>123.92918395996089</v>
      </c>
      <c r="P177">
        <v>10.06391048431396</v>
      </c>
      <c r="Q177">
        <v>60.930702209472663</v>
      </c>
    </row>
    <row r="178" spans="1:17" x14ac:dyDescent="0.55000000000000004">
      <c r="A178">
        <v>51728.125</v>
      </c>
      <c r="B178">
        <v>12</v>
      </c>
      <c r="C178">
        <v>154.28462219238281</v>
      </c>
      <c r="D178">
        <v>154.28462219238281</v>
      </c>
      <c r="E178">
        <v>140.17364501953119</v>
      </c>
      <c r="F178">
        <v>91.891384124755859</v>
      </c>
      <c r="G178">
        <v>138.78993988037109</v>
      </c>
      <c r="H178">
        <v>0.898832768201828</v>
      </c>
      <c r="I178">
        <v>249.09684753417969</v>
      </c>
      <c r="J178">
        <v>136.2402038574219</v>
      </c>
      <c r="K178">
        <v>100.59259033203119</v>
      </c>
      <c r="L178">
        <v>110.0783233642578</v>
      </c>
      <c r="M178">
        <v>129.5633544921875</v>
      </c>
      <c r="N178">
        <v>90.86260986328125</v>
      </c>
      <c r="O178">
        <v>123.40993499755859</v>
      </c>
      <c r="P178">
        <v>10.594090938568121</v>
      </c>
      <c r="Q178">
        <v>58.325641632080078</v>
      </c>
    </row>
    <row r="179" spans="1:17" x14ac:dyDescent="0.55000000000000004">
      <c r="A179">
        <v>51730.079999999987</v>
      </c>
      <c r="B179">
        <v>12</v>
      </c>
      <c r="C179">
        <v>154.8547668457031</v>
      </c>
      <c r="D179">
        <v>154.8547668457031</v>
      </c>
      <c r="E179">
        <v>127.101432800293</v>
      </c>
      <c r="F179">
        <v>96.560359954833984</v>
      </c>
      <c r="G179">
        <v>140.25404357910159</v>
      </c>
      <c r="H179">
        <v>4.3403834104537957E-2</v>
      </c>
      <c r="I179">
        <v>256.47341918945313</v>
      </c>
      <c r="J179">
        <v>149.83702087402341</v>
      </c>
      <c r="K179">
        <v>96.781238555908203</v>
      </c>
      <c r="L179">
        <v>128.108154296875</v>
      </c>
      <c r="M179">
        <v>127.0803031921387</v>
      </c>
      <c r="N179">
        <v>80.27447509765625</v>
      </c>
      <c r="O179">
        <v>119.5813064575195</v>
      </c>
      <c r="P179">
        <v>10.180325031280519</v>
      </c>
      <c r="Q179">
        <v>57.524406433105469</v>
      </c>
    </row>
    <row r="180" spans="1:17" x14ac:dyDescent="0.55000000000000004">
      <c r="A180">
        <v>51732.035000000003</v>
      </c>
      <c r="B180">
        <v>12</v>
      </c>
      <c r="C180">
        <v>155.61686706542969</v>
      </c>
      <c r="D180">
        <v>155.61686706542969</v>
      </c>
      <c r="E180">
        <v>122.21795654296881</v>
      </c>
      <c r="F180">
        <v>96.735183715820313</v>
      </c>
      <c r="G180">
        <v>136.72882080078119</v>
      </c>
      <c r="H180">
        <v>0.72616016864776611</v>
      </c>
      <c r="I180">
        <v>270.41287231445313</v>
      </c>
      <c r="J180">
        <v>140.9211349487305</v>
      </c>
      <c r="K180">
        <v>95.971023559570313</v>
      </c>
      <c r="L180">
        <v>122.62033843994141</v>
      </c>
      <c r="M180">
        <v>132.692985534668</v>
      </c>
      <c r="N180">
        <v>95.86065673828125</v>
      </c>
      <c r="O180">
        <v>121.63426208496089</v>
      </c>
      <c r="P180">
        <v>10.904036521911619</v>
      </c>
      <c r="Q180">
        <v>56.962059020996087</v>
      </c>
    </row>
    <row r="181" spans="1:17" x14ac:dyDescent="0.55000000000000004">
      <c r="A181">
        <v>51733.992499999993</v>
      </c>
      <c r="B181">
        <v>12</v>
      </c>
      <c r="C181">
        <v>153.72993469238281</v>
      </c>
      <c r="D181">
        <v>153.72993469238281</v>
      </c>
      <c r="E181">
        <v>139.76100158691409</v>
      </c>
      <c r="F181">
        <v>100.2411842346191</v>
      </c>
      <c r="G181">
        <v>132.48728942871091</v>
      </c>
      <c r="H181">
        <v>0.40491176396608353</v>
      </c>
      <c r="I181">
        <v>252.22956848144531</v>
      </c>
      <c r="J181">
        <v>130.239387512207</v>
      </c>
      <c r="K181">
        <v>98.576892852783203</v>
      </c>
      <c r="L181">
        <v>121.6415481567383</v>
      </c>
      <c r="M181">
        <v>124.06465530395511</v>
      </c>
      <c r="N181">
        <v>95.110313415527344</v>
      </c>
      <c r="O181">
        <v>121.9850616455078</v>
      </c>
      <c r="P181">
        <v>11.07182550430298</v>
      </c>
      <c r="Q181">
        <v>58.276798248291023</v>
      </c>
    </row>
    <row r="182" spans="1:17" x14ac:dyDescent="0.55000000000000004">
      <c r="A182">
        <v>51735.947500000009</v>
      </c>
      <c r="B182">
        <v>12</v>
      </c>
      <c r="C182">
        <v>155.80564880371091</v>
      </c>
      <c r="D182">
        <v>155.80564880371091</v>
      </c>
      <c r="E182">
        <v>126.1559944152832</v>
      </c>
      <c r="F182">
        <v>107.743953704834</v>
      </c>
      <c r="G182">
        <v>144.91548156738281</v>
      </c>
      <c r="H182">
        <v>4.4654367491602898E-2</v>
      </c>
      <c r="I182">
        <v>266.314208984375</v>
      </c>
      <c r="J182">
        <v>143.03564453125</v>
      </c>
      <c r="K182">
        <v>104.4972953796387</v>
      </c>
      <c r="L182">
        <v>131.34812927246091</v>
      </c>
      <c r="M182">
        <v>145.809944152832</v>
      </c>
      <c r="N182">
        <v>85.3433837890625</v>
      </c>
      <c r="O182">
        <v>126.39739990234381</v>
      </c>
      <c r="P182">
        <v>9.9811234474182129</v>
      </c>
      <c r="Q182">
        <v>57.092086791992188</v>
      </c>
    </row>
    <row r="183" spans="1:17" x14ac:dyDescent="0.55000000000000004">
      <c r="A183">
        <v>51737.902499999997</v>
      </c>
      <c r="B183">
        <v>12</v>
      </c>
      <c r="C183">
        <v>156.1475524902344</v>
      </c>
      <c r="D183">
        <v>156.1475524902344</v>
      </c>
      <c r="E183">
        <v>134.1791915893555</v>
      </c>
      <c r="F183">
        <v>99.318805694580078</v>
      </c>
      <c r="G183">
        <v>130.72456359863281</v>
      </c>
      <c r="H183">
        <v>0.88754653930664063</v>
      </c>
      <c r="I183">
        <v>258.09954833984381</v>
      </c>
      <c r="J183">
        <v>134.1170349121094</v>
      </c>
      <c r="K183">
        <v>100.4442977905273</v>
      </c>
      <c r="L183">
        <v>101.3571014404297</v>
      </c>
      <c r="M183">
        <v>126.804443359375</v>
      </c>
      <c r="N183">
        <v>89.176216125488281</v>
      </c>
      <c r="O183">
        <v>118.28160095214839</v>
      </c>
      <c r="P183">
        <v>10.54756498336792</v>
      </c>
      <c r="Q183">
        <v>57.267837524414063</v>
      </c>
    </row>
    <row r="184" spans="1:17" x14ac:dyDescent="0.55000000000000004">
      <c r="A184">
        <v>51739.857500000013</v>
      </c>
      <c r="B184">
        <v>12</v>
      </c>
      <c r="C184">
        <v>154.37187194824219</v>
      </c>
      <c r="D184">
        <v>154.37187194824219</v>
      </c>
      <c r="E184">
        <v>128.12808990478521</v>
      </c>
      <c r="F184">
        <v>99.8619384765625</v>
      </c>
      <c r="G184">
        <v>129.86159515380859</v>
      </c>
      <c r="H184">
        <v>0.80056428909301758</v>
      </c>
      <c r="I184">
        <v>260.27313232421881</v>
      </c>
      <c r="J184">
        <v>138.68498229980469</v>
      </c>
      <c r="K184">
        <v>100.74378967285161</v>
      </c>
      <c r="L184">
        <v>89.525505065917969</v>
      </c>
      <c r="M184">
        <v>138.61384582519531</v>
      </c>
      <c r="N184">
        <v>95.782363891601563</v>
      </c>
      <c r="O184">
        <v>120.51759338378911</v>
      </c>
      <c r="P184">
        <v>10.860000610351561</v>
      </c>
      <c r="Q184">
        <v>58.857662200927727</v>
      </c>
    </row>
    <row r="185" spans="1:17" x14ac:dyDescent="0.55000000000000004">
      <c r="A185">
        <v>51741.8125</v>
      </c>
      <c r="B185">
        <v>12</v>
      </c>
      <c r="C185">
        <v>156.33551025390619</v>
      </c>
      <c r="D185">
        <v>156.33551025390619</v>
      </c>
      <c r="E185">
        <v>133.41352081298831</v>
      </c>
      <c r="F185">
        <v>106.36782073974609</v>
      </c>
      <c r="G185">
        <v>148.48970031738281</v>
      </c>
      <c r="H185">
        <v>0.65880724787712097</v>
      </c>
      <c r="I185">
        <v>271.5162353515625</v>
      </c>
      <c r="J185">
        <v>149.08781433105469</v>
      </c>
      <c r="K185">
        <v>102.2025032043457</v>
      </c>
      <c r="L185">
        <v>127.864501953125</v>
      </c>
      <c r="M185">
        <v>155.24674987792969</v>
      </c>
      <c r="N185">
        <v>86.280044555664063</v>
      </c>
      <c r="O185">
        <v>125.165885925293</v>
      </c>
      <c r="P185">
        <v>10.575870513916019</v>
      </c>
      <c r="Q185">
        <v>57.800693511962891</v>
      </c>
    </row>
    <row r="186" spans="1:17" x14ac:dyDescent="0.55000000000000004">
      <c r="A186">
        <v>51743.767499999987</v>
      </c>
      <c r="B186">
        <v>12</v>
      </c>
      <c r="C186">
        <v>155.7981262207031</v>
      </c>
      <c r="D186">
        <v>155.7981262207031</v>
      </c>
      <c r="E186">
        <v>130.4959411621094</v>
      </c>
      <c r="F186">
        <v>103.8387641906738</v>
      </c>
      <c r="G186">
        <v>131.40457916259771</v>
      </c>
      <c r="H186">
        <v>0.47375893592834473</v>
      </c>
      <c r="I186">
        <v>263.79351806640619</v>
      </c>
      <c r="J186">
        <v>139.049919128418</v>
      </c>
      <c r="K186">
        <v>96.736137390136719</v>
      </c>
      <c r="L186">
        <v>116.5763702392578</v>
      </c>
      <c r="M186">
        <v>129.85140228271479</v>
      </c>
      <c r="N186">
        <v>84.899040222167969</v>
      </c>
      <c r="O186">
        <v>118.35256195068359</v>
      </c>
      <c r="P186">
        <v>10.893485546112061</v>
      </c>
      <c r="Q186">
        <v>58.182224273681641</v>
      </c>
    </row>
    <row r="187" spans="1:17" x14ac:dyDescent="0.55000000000000004">
      <c r="A187">
        <v>51745.722500000003</v>
      </c>
      <c r="B187">
        <v>12</v>
      </c>
      <c r="C187">
        <v>155.2982482910156</v>
      </c>
      <c r="D187">
        <v>155.2982482910156</v>
      </c>
      <c r="E187">
        <v>123.4409446716309</v>
      </c>
      <c r="F187">
        <v>108.6149368286133</v>
      </c>
      <c r="G187">
        <v>140.09380340576169</v>
      </c>
      <c r="H187">
        <v>0.89466589689254761</v>
      </c>
      <c r="I187">
        <v>270.87765502929688</v>
      </c>
      <c r="J187">
        <v>154.9553527832031</v>
      </c>
      <c r="K187">
        <v>104.689395904541</v>
      </c>
      <c r="L187">
        <v>109.9709396362305</v>
      </c>
      <c r="M187">
        <v>134.4339904785156</v>
      </c>
      <c r="N187">
        <v>87.136276245117188</v>
      </c>
      <c r="O187">
        <v>122.4699783325195</v>
      </c>
      <c r="P187">
        <v>10.55333805084229</v>
      </c>
      <c r="Q187">
        <v>58.1212158203125</v>
      </c>
    </row>
    <row r="188" spans="1:17" x14ac:dyDescent="0.55000000000000004">
      <c r="A188">
        <v>51747.677499999991</v>
      </c>
      <c r="B188">
        <v>12</v>
      </c>
      <c r="C188">
        <v>154.34120178222659</v>
      </c>
      <c r="D188">
        <v>154.34120178222659</v>
      </c>
      <c r="E188">
        <v>130.46226501464841</v>
      </c>
      <c r="F188">
        <v>96.466617584228516</v>
      </c>
      <c r="G188">
        <v>130.79927825927729</v>
      </c>
      <c r="H188">
        <v>0.8800315260887146</v>
      </c>
      <c r="I188">
        <v>257.06851196289063</v>
      </c>
      <c r="J188">
        <v>140.88377380371091</v>
      </c>
      <c r="K188">
        <v>101.0306091308594</v>
      </c>
      <c r="L188">
        <v>103.3896789550781</v>
      </c>
      <c r="M188">
        <v>134.70796966552729</v>
      </c>
      <c r="N188">
        <v>92.942466735839844</v>
      </c>
      <c r="O188">
        <v>119.2081298828125</v>
      </c>
      <c r="P188">
        <v>10.87868118286133</v>
      </c>
      <c r="Q188">
        <v>58.00482177734375</v>
      </c>
    </row>
    <row r="189" spans="1:17" x14ac:dyDescent="0.55000000000000004">
      <c r="A189">
        <v>51749.632500000007</v>
      </c>
      <c r="B189">
        <v>12</v>
      </c>
      <c r="C189">
        <v>155.664794921875</v>
      </c>
      <c r="D189">
        <v>155.664794921875</v>
      </c>
      <c r="E189">
        <v>134.78068542480469</v>
      </c>
      <c r="F189">
        <v>100.9081764221191</v>
      </c>
      <c r="G189">
        <v>131.97884368896479</v>
      </c>
      <c r="H189">
        <v>6.8932902067899704E-2</v>
      </c>
      <c r="I189">
        <v>245.98980712890619</v>
      </c>
      <c r="J189">
        <v>148.46237945556641</v>
      </c>
      <c r="K189">
        <v>93.563655853271484</v>
      </c>
      <c r="L189">
        <v>106.37342834472661</v>
      </c>
      <c r="M189">
        <v>139.40703582763669</v>
      </c>
      <c r="N189">
        <v>88.4117431640625</v>
      </c>
      <c r="O189">
        <v>118.9269943237305</v>
      </c>
      <c r="P189">
        <v>10.7066650390625</v>
      </c>
      <c r="Q189">
        <v>56.952499389648438</v>
      </c>
    </row>
    <row r="190" spans="1:17" x14ac:dyDescent="0.55000000000000004">
      <c r="A190">
        <v>51751.587499999987</v>
      </c>
      <c r="B190">
        <v>12</v>
      </c>
      <c r="C190">
        <v>155.4997253417969</v>
      </c>
      <c r="D190">
        <v>155.4997253417969</v>
      </c>
      <c r="E190">
        <v>131.33245849609381</v>
      </c>
      <c r="F190">
        <v>88.119659423828125</v>
      </c>
      <c r="G190">
        <v>133.58064270019531</v>
      </c>
      <c r="H190">
        <v>0.90930265188217163</v>
      </c>
      <c r="I190">
        <v>255.4008483886719</v>
      </c>
      <c r="J190">
        <v>142.27870941162109</v>
      </c>
      <c r="K190">
        <v>104.36466598510739</v>
      </c>
      <c r="L190">
        <v>107.9447860717773</v>
      </c>
      <c r="M190">
        <v>150.99150848388669</v>
      </c>
      <c r="N190">
        <v>88.683631896972656</v>
      </c>
      <c r="O190">
        <v>126.01596832275391</v>
      </c>
      <c r="P190">
        <v>10.27271032333374</v>
      </c>
      <c r="Q190">
        <v>58.969753265380859</v>
      </c>
    </row>
    <row r="191" spans="1:17" x14ac:dyDescent="0.55000000000000004">
      <c r="A191">
        <v>51753.54250000001</v>
      </c>
      <c r="B191">
        <v>12</v>
      </c>
      <c r="C191">
        <v>155.5621032714844</v>
      </c>
      <c r="D191">
        <v>155.5621032714844</v>
      </c>
      <c r="E191">
        <v>115.172607421875</v>
      </c>
      <c r="F191">
        <v>102.29787445068359</v>
      </c>
      <c r="G191">
        <v>132.00124359130859</v>
      </c>
      <c r="H191">
        <v>0.70212334394454956</v>
      </c>
      <c r="I191">
        <v>243.5272521972656</v>
      </c>
      <c r="J191">
        <v>146.94361877441409</v>
      </c>
      <c r="K191">
        <v>97.210895538330078</v>
      </c>
      <c r="L191">
        <v>93.41217041015625</v>
      </c>
      <c r="M191">
        <v>140.26271057128909</v>
      </c>
      <c r="N191">
        <v>89.573928833007813</v>
      </c>
      <c r="O191">
        <v>121.687858581543</v>
      </c>
      <c r="P191">
        <v>10.246463298797609</v>
      </c>
      <c r="Q191">
        <v>56.856189727783203</v>
      </c>
    </row>
    <row r="192" spans="1:17" x14ac:dyDescent="0.55000000000000004">
      <c r="A192">
        <v>51755.497499999998</v>
      </c>
      <c r="B192">
        <v>12</v>
      </c>
      <c r="C192">
        <v>156.3520202636719</v>
      </c>
      <c r="D192">
        <v>156.3520202636719</v>
      </c>
      <c r="E192">
        <v>127.8832664489746</v>
      </c>
      <c r="F192">
        <v>103.6752395629883</v>
      </c>
      <c r="G192">
        <v>140.630615234375</v>
      </c>
      <c r="H192">
        <v>5.437038466334343E-2</v>
      </c>
      <c r="I192">
        <v>263.51565551757813</v>
      </c>
      <c r="J192">
        <v>138.50392150878909</v>
      </c>
      <c r="K192">
        <v>101.16302490234381</v>
      </c>
      <c r="L192">
        <v>120.370849609375</v>
      </c>
      <c r="M192">
        <v>132.92823791503909</v>
      </c>
      <c r="N192">
        <v>92.524559020996094</v>
      </c>
      <c r="O192">
        <v>121.9430236816406</v>
      </c>
      <c r="P192">
        <v>10.823250293731689</v>
      </c>
      <c r="Q192">
        <v>59.609912872314453</v>
      </c>
    </row>
    <row r="193" spans="1:17" x14ac:dyDescent="0.55000000000000004">
      <c r="A193">
        <v>51757.452500000007</v>
      </c>
      <c r="B193">
        <v>12</v>
      </c>
      <c r="C193">
        <v>154.1790466308594</v>
      </c>
      <c r="D193">
        <v>154.1790466308594</v>
      </c>
      <c r="E193">
        <v>137.1050109863281</v>
      </c>
      <c r="F193">
        <v>96.353092193603516</v>
      </c>
      <c r="G193">
        <v>134.55036163330081</v>
      </c>
      <c r="H193">
        <v>0.89224919676780701</v>
      </c>
      <c r="I193">
        <v>243.48558044433591</v>
      </c>
      <c r="J193">
        <v>136.18437194824219</v>
      </c>
      <c r="K193">
        <v>93.404182434082031</v>
      </c>
      <c r="L193">
        <v>141.6114807128906</v>
      </c>
      <c r="M193">
        <v>133.5251159667969</v>
      </c>
      <c r="N193">
        <v>80.693222045898438</v>
      </c>
      <c r="O193">
        <v>119.8625183105469</v>
      </c>
      <c r="P193">
        <v>10.78546762466431</v>
      </c>
      <c r="Q193">
        <v>60.016212463378913</v>
      </c>
    </row>
    <row r="194" spans="1:17" x14ac:dyDescent="0.55000000000000004">
      <c r="A194">
        <v>51759.41</v>
      </c>
      <c r="B194">
        <v>12</v>
      </c>
      <c r="C194">
        <v>154.39891052246091</v>
      </c>
      <c r="D194">
        <v>154.39891052246091</v>
      </c>
      <c r="E194">
        <v>134.346549987793</v>
      </c>
      <c r="F194">
        <v>94.714347839355469</v>
      </c>
      <c r="G194">
        <v>136.97224426269531</v>
      </c>
      <c r="H194">
        <v>0.76965802907943726</v>
      </c>
      <c r="I194">
        <v>270.05010986328119</v>
      </c>
      <c r="J194">
        <v>136.54948425292969</v>
      </c>
      <c r="K194">
        <v>99.466442108154297</v>
      </c>
      <c r="L194">
        <v>103.7690124511719</v>
      </c>
      <c r="M194">
        <v>137.28688812255859</v>
      </c>
      <c r="N194">
        <v>92.668861389160156</v>
      </c>
      <c r="O194">
        <v>121.88380432128911</v>
      </c>
      <c r="P194">
        <v>10.46434879302979</v>
      </c>
      <c r="Q194">
        <v>55.052108764648438</v>
      </c>
    </row>
    <row r="195" spans="1:17" x14ac:dyDescent="0.55000000000000004">
      <c r="A195">
        <v>51761.364999999991</v>
      </c>
      <c r="B195">
        <v>12</v>
      </c>
      <c r="C195">
        <v>155.85331726074219</v>
      </c>
      <c r="D195">
        <v>155.85331726074219</v>
      </c>
      <c r="E195">
        <v>127.1014099121094</v>
      </c>
      <c r="F195">
        <v>121.3934898376465</v>
      </c>
      <c r="G195">
        <v>136.02435302734381</v>
      </c>
      <c r="H195">
        <v>0.86456587910652161</v>
      </c>
      <c r="I195">
        <v>248.95188903808591</v>
      </c>
      <c r="J195">
        <v>147.21665954589841</v>
      </c>
      <c r="K195">
        <v>98.812309265136719</v>
      </c>
      <c r="L195">
        <v>141.16706848144531</v>
      </c>
      <c r="M195">
        <v>116.1928825378418</v>
      </c>
      <c r="N195">
        <v>81.202995300292969</v>
      </c>
      <c r="O195">
        <v>125.1312255859375</v>
      </c>
      <c r="P195">
        <v>9.6443076133728027</v>
      </c>
      <c r="Q195">
        <v>57.206356048583977</v>
      </c>
    </row>
    <row r="196" spans="1:17" x14ac:dyDescent="0.55000000000000004">
      <c r="A196">
        <v>51763.320000000007</v>
      </c>
      <c r="B196">
        <v>12</v>
      </c>
      <c r="C196">
        <v>154.2702941894531</v>
      </c>
      <c r="D196">
        <v>154.2702941894531</v>
      </c>
      <c r="E196">
        <v>122.917652130127</v>
      </c>
      <c r="F196">
        <v>92.837154388427734</v>
      </c>
      <c r="G196">
        <v>142.39023590087891</v>
      </c>
      <c r="H196">
        <v>0.8507368266582489</v>
      </c>
      <c r="I196">
        <v>268.990966796875</v>
      </c>
      <c r="J196">
        <v>136.87103271484381</v>
      </c>
      <c r="K196">
        <v>106.2551002502441</v>
      </c>
      <c r="L196">
        <v>107.88621520996089</v>
      </c>
      <c r="M196">
        <v>135.48897552490229</v>
      </c>
      <c r="N196">
        <v>90.593711853027344</v>
      </c>
      <c r="O196">
        <v>120.73529052734381</v>
      </c>
      <c r="P196">
        <v>10.90738534927368</v>
      </c>
      <c r="Q196">
        <v>56.929832458496087</v>
      </c>
    </row>
    <row r="197" spans="1:17" x14ac:dyDescent="0.55000000000000004">
      <c r="A197">
        <v>51765.274999999987</v>
      </c>
      <c r="B197">
        <v>12</v>
      </c>
      <c r="C197">
        <v>154.265869140625</v>
      </c>
      <c r="D197">
        <v>154.265869140625</v>
      </c>
      <c r="E197">
        <v>129.11320877075201</v>
      </c>
      <c r="F197">
        <v>102.1481399536133</v>
      </c>
      <c r="G197">
        <v>130.86314392089841</v>
      </c>
      <c r="H197">
        <v>0.43880818411707878</v>
      </c>
      <c r="I197">
        <v>250.90850830078119</v>
      </c>
      <c r="J197">
        <v>152.41865539550781</v>
      </c>
      <c r="K197">
        <v>96.863937377929688</v>
      </c>
      <c r="L197">
        <v>137.52549743652341</v>
      </c>
      <c r="M197">
        <v>121.902645111084</v>
      </c>
      <c r="N197">
        <v>87.980140686035156</v>
      </c>
      <c r="O197">
        <v>122.9041748046875</v>
      </c>
      <c r="P197">
        <v>10.376444816589361</v>
      </c>
      <c r="Q197">
        <v>58.053829193115227</v>
      </c>
    </row>
    <row r="198" spans="1:17" x14ac:dyDescent="0.55000000000000004">
      <c r="A198">
        <v>51767.23000000001</v>
      </c>
      <c r="B198">
        <v>12</v>
      </c>
      <c r="C198">
        <v>153.90657043457031</v>
      </c>
      <c r="D198">
        <v>153.90657043457031</v>
      </c>
      <c r="E198">
        <v>135.18646240234381</v>
      </c>
      <c r="F198">
        <v>93.961444854736328</v>
      </c>
      <c r="G198">
        <v>132.83024597167969</v>
      </c>
      <c r="H198">
        <v>0.82901862263679504</v>
      </c>
      <c r="I198">
        <v>264.05502319335938</v>
      </c>
      <c r="J198">
        <v>142.71842956542969</v>
      </c>
      <c r="K198">
        <v>101.57521820068359</v>
      </c>
      <c r="L198">
        <v>105.9467086791992</v>
      </c>
      <c r="M198">
        <v>134.37213897705081</v>
      </c>
      <c r="N198">
        <v>92.508819580078125</v>
      </c>
      <c r="O198">
        <v>118.79132080078119</v>
      </c>
      <c r="P198">
        <v>10.691139698028559</v>
      </c>
      <c r="Q198">
        <v>56.36090087890625</v>
      </c>
    </row>
    <row r="199" spans="1:17" x14ac:dyDescent="0.55000000000000004">
      <c r="A199">
        <v>51769.184999999998</v>
      </c>
      <c r="B199">
        <v>12</v>
      </c>
      <c r="C199">
        <v>152.62654113769531</v>
      </c>
      <c r="D199">
        <v>152.62654113769531</v>
      </c>
      <c r="E199">
        <v>133.14241027832031</v>
      </c>
      <c r="F199">
        <v>92.33526611328125</v>
      </c>
      <c r="G199">
        <v>131.11844635009771</v>
      </c>
      <c r="H199">
        <v>0.83258026838302612</v>
      </c>
      <c r="I199">
        <v>264.2099609375</v>
      </c>
      <c r="J199">
        <v>137.08565521240229</v>
      </c>
      <c r="K199">
        <v>97.967544555664063</v>
      </c>
      <c r="L199">
        <v>100.7554550170898</v>
      </c>
      <c r="M199">
        <v>138.01412200927729</v>
      </c>
      <c r="N199">
        <v>91.757667541503906</v>
      </c>
      <c r="O199">
        <v>119.8865966796875</v>
      </c>
      <c r="P199">
        <v>10.265646457672119</v>
      </c>
      <c r="Q199">
        <v>54.814815521240227</v>
      </c>
    </row>
    <row r="200" spans="1:17" x14ac:dyDescent="0.55000000000000004">
      <c r="A200">
        <v>51771.140000000007</v>
      </c>
      <c r="B200">
        <v>12</v>
      </c>
      <c r="C200">
        <v>154.9129638671875</v>
      </c>
      <c r="D200">
        <v>154.9129638671875</v>
      </c>
      <c r="E200">
        <v>125.355297088623</v>
      </c>
      <c r="F200">
        <v>110.239559173584</v>
      </c>
      <c r="G200">
        <v>140.5548400878906</v>
      </c>
      <c r="H200">
        <v>0.80793634057044983</v>
      </c>
      <c r="I200">
        <v>239.2233581542969</v>
      </c>
      <c r="J200">
        <v>145.18573760986331</v>
      </c>
      <c r="K200">
        <v>97.490608215332031</v>
      </c>
      <c r="L200">
        <v>135.1969299316406</v>
      </c>
      <c r="M200">
        <v>126.1168327331543</v>
      </c>
      <c r="N200">
        <v>82.563125610351563</v>
      </c>
      <c r="O200">
        <v>122.85373687744141</v>
      </c>
      <c r="P200">
        <v>9.9167966842651367</v>
      </c>
      <c r="Q200">
        <v>55.657611846923828</v>
      </c>
    </row>
    <row r="201" spans="1:17" x14ac:dyDescent="0.55000000000000004">
      <c r="A201">
        <v>51773.095000000001</v>
      </c>
      <c r="B201">
        <v>12</v>
      </c>
      <c r="C201">
        <v>154.20750427246091</v>
      </c>
      <c r="D201">
        <v>154.20750427246091</v>
      </c>
      <c r="E201">
        <v>120.0073432922363</v>
      </c>
      <c r="F201">
        <v>93.168426513671875</v>
      </c>
      <c r="G201">
        <v>145.57224273681641</v>
      </c>
      <c r="H201">
        <v>5.9271786361932748E-2</v>
      </c>
      <c r="I201">
        <v>276.63375854492188</v>
      </c>
      <c r="J201">
        <v>138.10951995849609</v>
      </c>
      <c r="K201">
        <v>102.2366828918457</v>
      </c>
      <c r="L201">
        <v>114.7144241333008</v>
      </c>
      <c r="M201">
        <v>143.85612487792969</v>
      </c>
      <c r="N201">
        <v>85.574752807617188</v>
      </c>
      <c r="O201">
        <v>122.0967559814453</v>
      </c>
      <c r="P201">
        <v>10.84748697280884</v>
      </c>
      <c r="Q201">
        <v>56.267753601074219</v>
      </c>
    </row>
    <row r="202" spans="1:17" x14ac:dyDescent="0.55000000000000004">
      <c r="A202">
        <v>51775.049999999988</v>
      </c>
      <c r="B202">
        <v>12</v>
      </c>
      <c r="C202">
        <v>154.76356506347659</v>
      </c>
      <c r="D202">
        <v>154.76356506347659</v>
      </c>
      <c r="E202">
        <v>134.07041168212891</v>
      </c>
      <c r="F202">
        <v>105.6744728088379</v>
      </c>
      <c r="G202">
        <v>137.6762771606445</v>
      </c>
      <c r="H202">
        <v>0.42202164977788931</v>
      </c>
      <c r="I202">
        <v>267.856201171875</v>
      </c>
      <c r="J202">
        <v>146.6928787231445</v>
      </c>
      <c r="K202">
        <v>94.68414306640625</v>
      </c>
      <c r="L202">
        <v>142.2318115234375</v>
      </c>
      <c r="M202">
        <v>122.15746688842771</v>
      </c>
      <c r="N202">
        <v>84.027748107910156</v>
      </c>
      <c r="O202">
        <v>123.68459320068359</v>
      </c>
      <c r="P202">
        <v>10.178441047668461</v>
      </c>
      <c r="Q202">
        <v>59.747200012207031</v>
      </c>
    </row>
    <row r="203" spans="1:17" x14ac:dyDescent="0.55000000000000004">
      <c r="A203">
        <v>51777.004999999997</v>
      </c>
      <c r="B203">
        <v>12</v>
      </c>
      <c r="C203">
        <v>153.4826965332031</v>
      </c>
      <c r="D203">
        <v>153.4826965332031</v>
      </c>
      <c r="E203">
        <v>129.10768890380859</v>
      </c>
      <c r="F203">
        <v>106.3914337158203</v>
      </c>
      <c r="G203">
        <v>133.82035827636719</v>
      </c>
      <c r="H203">
        <v>0.82342717051506042</v>
      </c>
      <c r="I203">
        <v>286.597900390625</v>
      </c>
      <c r="J203">
        <v>138.6984939575195</v>
      </c>
      <c r="K203">
        <v>103.7939643859863</v>
      </c>
      <c r="L203">
        <v>98.407981872558594</v>
      </c>
      <c r="M203">
        <v>126.5705108642578</v>
      </c>
      <c r="N203">
        <v>82.619132995605469</v>
      </c>
      <c r="O203">
        <v>120.86875152587891</v>
      </c>
      <c r="P203">
        <v>10.523843765258791</v>
      </c>
      <c r="Q203">
        <v>56.287403106689453</v>
      </c>
    </row>
    <row r="204" spans="1:17" x14ac:dyDescent="0.55000000000000004">
      <c r="A204">
        <v>51778.959999999992</v>
      </c>
      <c r="B204">
        <v>12</v>
      </c>
      <c r="C204">
        <v>155.60585021972659</v>
      </c>
      <c r="D204">
        <v>155.60585021972659</v>
      </c>
      <c r="E204">
        <v>121.6986427307129</v>
      </c>
      <c r="F204">
        <v>105.87549209594729</v>
      </c>
      <c r="G204">
        <v>131.08465576171881</v>
      </c>
      <c r="H204">
        <v>0.8362891674041748</v>
      </c>
      <c r="I204">
        <v>286.60784912109381</v>
      </c>
      <c r="J204">
        <v>142.20394134521479</v>
      </c>
      <c r="K204">
        <v>96.075504302978516</v>
      </c>
      <c r="L204">
        <v>107.0756072998047</v>
      </c>
      <c r="M204">
        <v>135.37785339355469</v>
      </c>
      <c r="N204">
        <v>87.121734619140625</v>
      </c>
      <c r="O204">
        <v>122.141716003418</v>
      </c>
      <c r="P204">
        <v>9.851830005645752</v>
      </c>
      <c r="Q204">
        <v>55.979053497314453</v>
      </c>
    </row>
    <row r="205" spans="1:17" x14ac:dyDescent="0.55000000000000004">
      <c r="A205">
        <v>51780.915000000008</v>
      </c>
      <c r="B205">
        <v>12</v>
      </c>
      <c r="C205">
        <v>153.90406799316409</v>
      </c>
      <c r="D205">
        <v>153.90406799316409</v>
      </c>
      <c r="E205">
        <v>133.3354568481445</v>
      </c>
      <c r="F205">
        <v>92.929435729980469</v>
      </c>
      <c r="G205">
        <v>129.93662261962891</v>
      </c>
      <c r="H205">
        <v>0.86694905161857605</v>
      </c>
      <c r="I205">
        <v>259.1177978515625</v>
      </c>
      <c r="J205">
        <v>140.43672943115229</v>
      </c>
      <c r="K205">
        <v>99.229434967041016</v>
      </c>
      <c r="L205">
        <v>100.65077972412109</v>
      </c>
      <c r="M205">
        <v>137.82071685791021</v>
      </c>
      <c r="N205">
        <v>91.896690368652344</v>
      </c>
      <c r="O205">
        <v>119.7355651855469</v>
      </c>
      <c r="P205">
        <v>10.681746006011959</v>
      </c>
      <c r="Q205">
        <v>55.940452575683587</v>
      </c>
    </row>
    <row r="206" spans="1:17" x14ac:dyDescent="0.55000000000000004">
      <c r="A206">
        <v>51782.87</v>
      </c>
      <c r="B206">
        <v>12</v>
      </c>
      <c r="C206">
        <v>154.36981201171881</v>
      </c>
      <c r="D206">
        <v>154.36981201171881</v>
      </c>
      <c r="E206">
        <v>132.35816955566409</v>
      </c>
      <c r="F206">
        <v>107.19429397583011</v>
      </c>
      <c r="G206">
        <v>133.75164031982419</v>
      </c>
      <c r="H206">
        <v>0.84924963116645813</v>
      </c>
      <c r="I206">
        <v>259.07855224609381</v>
      </c>
      <c r="J206">
        <v>141.80510711669919</v>
      </c>
      <c r="K206">
        <v>91.533946990966797</v>
      </c>
      <c r="L206">
        <v>119.5846481323242</v>
      </c>
      <c r="M206">
        <v>146.82230377197271</v>
      </c>
      <c r="N206">
        <v>83.585609436035156</v>
      </c>
      <c r="O206">
        <v>117.5730667114258</v>
      </c>
      <c r="P206">
        <v>10.33961200714111</v>
      </c>
      <c r="Q206">
        <v>55.618743896484382</v>
      </c>
    </row>
    <row r="207" spans="1:17" x14ac:dyDescent="0.55000000000000004">
      <c r="A207">
        <v>51784.825000000012</v>
      </c>
      <c r="B207">
        <v>12</v>
      </c>
      <c r="C207">
        <v>154.64787292480469</v>
      </c>
      <c r="D207">
        <v>154.64787292480469</v>
      </c>
      <c r="E207">
        <v>129.52764129638669</v>
      </c>
      <c r="F207">
        <v>103.99381637573239</v>
      </c>
      <c r="G207">
        <v>134.17219543457031</v>
      </c>
      <c r="H207">
        <v>0.91315016150474548</v>
      </c>
      <c r="I207">
        <v>287.20147705078119</v>
      </c>
      <c r="J207">
        <v>131.22739410400391</v>
      </c>
      <c r="K207">
        <v>105.4048118591309</v>
      </c>
      <c r="L207">
        <v>105.364875793457</v>
      </c>
      <c r="M207">
        <v>124.7836608886719</v>
      </c>
      <c r="N207">
        <v>85.154281616210938</v>
      </c>
      <c r="O207">
        <v>125.4821853637695</v>
      </c>
      <c r="P207">
        <v>10.38615083694458</v>
      </c>
      <c r="Q207">
        <v>57.768882751464837</v>
      </c>
    </row>
    <row r="208" spans="1:17" x14ac:dyDescent="0.55000000000000004">
      <c r="A208">
        <v>51786.782500000001</v>
      </c>
      <c r="B208">
        <v>12</v>
      </c>
      <c r="C208">
        <v>154.27061462402341</v>
      </c>
      <c r="D208">
        <v>154.27061462402341</v>
      </c>
      <c r="E208">
        <v>122.0294494628906</v>
      </c>
      <c r="F208">
        <v>107.531852722168</v>
      </c>
      <c r="G208">
        <v>126.5049705505371</v>
      </c>
      <c r="H208">
        <v>6.6156603395938873E-2</v>
      </c>
      <c r="I208">
        <v>307.44940185546881</v>
      </c>
      <c r="J208">
        <v>143.985710144043</v>
      </c>
      <c r="K208">
        <v>98.238037109375</v>
      </c>
      <c r="L208">
        <v>136.15592956542969</v>
      </c>
      <c r="M208">
        <v>133.77532958984381</v>
      </c>
      <c r="N208">
        <v>85.291778564453125</v>
      </c>
      <c r="O208">
        <v>118.98793029785161</v>
      </c>
      <c r="P208">
        <v>10.060329437255859</v>
      </c>
      <c r="Q208">
        <v>57.359378814697273</v>
      </c>
    </row>
    <row r="209" spans="1:17" x14ac:dyDescent="0.55000000000000004">
      <c r="A209">
        <v>51788.737499999988</v>
      </c>
      <c r="B209">
        <v>12</v>
      </c>
      <c r="C209">
        <v>155.3952331542969</v>
      </c>
      <c r="D209">
        <v>155.3952331542969</v>
      </c>
      <c r="E209">
        <v>126.502124786377</v>
      </c>
      <c r="F209">
        <v>100.84584808349609</v>
      </c>
      <c r="G209">
        <v>135.10747528076169</v>
      </c>
      <c r="H209">
        <v>0.100449226796627</v>
      </c>
      <c r="I209">
        <v>297.70736694335938</v>
      </c>
      <c r="J209">
        <v>132.7741394042969</v>
      </c>
      <c r="K209">
        <v>96.482135772705078</v>
      </c>
      <c r="L209">
        <v>118.90163421630859</v>
      </c>
      <c r="M209">
        <v>124.38671493530271</v>
      </c>
      <c r="N209">
        <v>94.082878112792969</v>
      </c>
      <c r="O209">
        <v>119.2472381591797</v>
      </c>
      <c r="P209">
        <v>10.903764247894291</v>
      </c>
      <c r="Q209">
        <v>57.994823455810547</v>
      </c>
    </row>
    <row r="210" spans="1:17" x14ac:dyDescent="0.55000000000000004">
      <c r="A210">
        <v>51790.692499999997</v>
      </c>
      <c r="B210">
        <v>12</v>
      </c>
      <c r="C210">
        <v>154.64726257324219</v>
      </c>
      <c r="D210">
        <v>154.64726257324219</v>
      </c>
      <c r="E210">
        <v>133.12498474121091</v>
      </c>
      <c r="F210">
        <v>102.1394233703613</v>
      </c>
      <c r="G210">
        <v>129.6877746582031</v>
      </c>
      <c r="H210">
        <v>0.8222811222076416</v>
      </c>
      <c r="I210">
        <v>308.9334716796875</v>
      </c>
      <c r="J210">
        <v>149.8139572143555</v>
      </c>
      <c r="K210">
        <v>91.699356079101563</v>
      </c>
      <c r="L210">
        <v>116.6837844848633</v>
      </c>
      <c r="M210">
        <v>139.74845886230469</v>
      </c>
      <c r="N210">
        <v>84.600326538085938</v>
      </c>
      <c r="O210">
        <v>119.8794860839844</v>
      </c>
      <c r="P210">
        <v>10.388113975524901</v>
      </c>
      <c r="Q210">
        <v>55.876632690429688</v>
      </c>
    </row>
    <row r="211" spans="1:17" x14ac:dyDescent="0.55000000000000004">
      <c r="A211">
        <v>51792.647499999992</v>
      </c>
      <c r="B211">
        <v>12</v>
      </c>
      <c r="C211">
        <v>155.0392150878906</v>
      </c>
      <c r="D211">
        <v>155.0392150878906</v>
      </c>
      <c r="E211">
        <v>133.47773742675781</v>
      </c>
      <c r="F211">
        <v>98.197963714599609</v>
      </c>
      <c r="G211">
        <v>137.71674346923831</v>
      </c>
      <c r="H211">
        <v>0.80958744883537292</v>
      </c>
      <c r="I211">
        <v>293.15478515625</v>
      </c>
      <c r="J211">
        <v>135.621223449707</v>
      </c>
      <c r="K211">
        <v>98.652828216552734</v>
      </c>
      <c r="L211">
        <v>128.77531433105469</v>
      </c>
      <c r="M211">
        <v>134.69258880615229</v>
      </c>
      <c r="N211">
        <v>80.397293090820313</v>
      </c>
      <c r="O211">
        <v>119.24607086181641</v>
      </c>
      <c r="P211">
        <v>10.68691349029541</v>
      </c>
      <c r="Q211">
        <v>59.597366333007813</v>
      </c>
    </row>
    <row r="212" spans="1:17" x14ac:dyDescent="0.55000000000000004">
      <c r="A212">
        <v>51794.602500000008</v>
      </c>
      <c r="B212">
        <v>12</v>
      </c>
      <c r="C212">
        <v>155.531005859375</v>
      </c>
      <c r="D212">
        <v>155.531005859375</v>
      </c>
      <c r="E212">
        <v>130.16329193115229</v>
      </c>
      <c r="F212">
        <v>106.13086318969729</v>
      </c>
      <c r="G212">
        <v>142.1372375488281</v>
      </c>
      <c r="H212">
        <v>0.84198683500289917</v>
      </c>
      <c r="I212">
        <v>285.79141235351563</v>
      </c>
      <c r="J212">
        <v>150.33717346191409</v>
      </c>
      <c r="K212">
        <v>106.2888526916504</v>
      </c>
      <c r="L212">
        <v>115.6355285644531</v>
      </c>
      <c r="M212">
        <v>127.7073402404785</v>
      </c>
      <c r="N212">
        <v>79.618370056152344</v>
      </c>
      <c r="O212">
        <v>126.03770446777339</v>
      </c>
      <c r="P212">
        <v>10.1390323638916</v>
      </c>
      <c r="Q212">
        <v>59.997035980224609</v>
      </c>
    </row>
    <row r="213" spans="1:17" x14ac:dyDescent="0.55000000000000004">
      <c r="A213">
        <v>51796.557500000003</v>
      </c>
      <c r="B213">
        <v>12</v>
      </c>
      <c r="C213">
        <v>155.1999816894531</v>
      </c>
      <c r="D213">
        <v>155.1999816894531</v>
      </c>
      <c r="E213">
        <v>120.3229598999023</v>
      </c>
      <c r="F213">
        <v>102.2889976501465</v>
      </c>
      <c r="G213">
        <v>130.9389572143555</v>
      </c>
      <c r="H213">
        <v>0.1034865267574787</v>
      </c>
      <c r="I213">
        <v>297.85003662109381</v>
      </c>
      <c r="J213">
        <v>146.86367034912109</v>
      </c>
      <c r="K213">
        <v>98.779018402099609</v>
      </c>
      <c r="L213">
        <v>135.0745849609375</v>
      </c>
      <c r="M213">
        <v>138.36212158203119</v>
      </c>
      <c r="N213">
        <v>89.960365295410156</v>
      </c>
      <c r="O213">
        <v>115.9370651245117</v>
      </c>
      <c r="P213">
        <v>10.61478424072266</v>
      </c>
      <c r="Q213">
        <v>55.346221923828118</v>
      </c>
    </row>
    <row r="214" spans="1:17" x14ac:dyDescent="0.55000000000000004">
      <c r="A214">
        <v>51798.512500000012</v>
      </c>
      <c r="B214">
        <v>12</v>
      </c>
      <c r="C214">
        <v>156.2301025390625</v>
      </c>
      <c r="D214">
        <v>156.2301025390625</v>
      </c>
      <c r="E214">
        <v>121.68640518188479</v>
      </c>
      <c r="F214">
        <v>100.8459587097168</v>
      </c>
      <c r="G214">
        <v>138.21184539794919</v>
      </c>
      <c r="H214">
        <v>0.1248439215123653</v>
      </c>
      <c r="I214">
        <v>288.36474609375</v>
      </c>
      <c r="J214">
        <v>146.46820068359381</v>
      </c>
      <c r="K214">
        <v>105.6063041687012</v>
      </c>
      <c r="L214">
        <v>126.6791305541992</v>
      </c>
      <c r="M214">
        <v>131.39817047119141</v>
      </c>
      <c r="N214">
        <v>80.424491882324219</v>
      </c>
      <c r="O214">
        <v>122.8923645019531</v>
      </c>
      <c r="P214">
        <v>10.423989295959471</v>
      </c>
      <c r="Q214">
        <v>59.384666442871087</v>
      </c>
    </row>
    <row r="215" spans="1:17" x14ac:dyDescent="0.55000000000000004">
      <c r="A215">
        <v>51800.467499999999</v>
      </c>
      <c r="B215">
        <v>12</v>
      </c>
      <c r="C215">
        <v>153.6162414550781</v>
      </c>
      <c r="D215">
        <v>153.6162414550781</v>
      </c>
      <c r="E215">
        <v>125.6782150268555</v>
      </c>
      <c r="F215">
        <v>104.4402198791504</v>
      </c>
      <c r="G215">
        <v>129.7324295043945</v>
      </c>
      <c r="H215">
        <v>0.48355395346879959</v>
      </c>
      <c r="I215">
        <v>277.16766357421881</v>
      </c>
      <c r="J215">
        <v>143.8486633300781</v>
      </c>
      <c r="K215">
        <v>93.671611785888672</v>
      </c>
      <c r="L215">
        <v>115.0879592895508</v>
      </c>
      <c r="M215">
        <v>148.75649261474609</v>
      </c>
      <c r="N215">
        <v>89.257583618164063</v>
      </c>
      <c r="O215">
        <v>120.15907287597661</v>
      </c>
      <c r="P215">
        <v>10.32211303710938</v>
      </c>
      <c r="Q215">
        <v>56.751449584960938</v>
      </c>
    </row>
    <row r="216" spans="1:17" x14ac:dyDescent="0.55000000000000004">
      <c r="A216">
        <v>51802.422499999993</v>
      </c>
      <c r="B216">
        <v>12</v>
      </c>
      <c r="C216">
        <v>155.463623046875</v>
      </c>
      <c r="D216">
        <v>155.463623046875</v>
      </c>
      <c r="E216">
        <v>124.591625213623</v>
      </c>
      <c r="F216">
        <v>95.468898773193359</v>
      </c>
      <c r="G216">
        <v>128.43666076660159</v>
      </c>
      <c r="H216">
        <v>0.1529702693223953</v>
      </c>
      <c r="I216">
        <v>281.19326782226563</v>
      </c>
      <c r="J216">
        <v>138.08942413330081</v>
      </c>
      <c r="K216">
        <v>107.8249397277832</v>
      </c>
      <c r="L216">
        <v>102.0376358032227</v>
      </c>
      <c r="M216">
        <v>137.6910095214844</v>
      </c>
      <c r="N216">
        <v>86.416526794433594</v>
      </c>
      <c r="O216">
        <v>118.84454345703119</v>
      </c>
      <c r="P216">
        <v>10.29304838180542</v>
      </c>
      <c r="Q216">
        <v>57.197731018066413</v>
      </c>
    </row>
    <row r="217" spans="1:17" x14ac:dyDescent="0.55000000000000004">
      <c r="A217">
        <v>51804.377500000002</v>
      </c>
      <c r="B217">
        <v>12</v>
      </c>
      <c r="C217">
        <v>153.37152099609381</v>
      </c>
      <c r="D217">
        <v>153.37152099609381</v>
      </c>
      <c r="E217">
        <v>138.07539367675781</v>
      </c>
      <c r="F217">
        <v>102.2861595153809</v>
      </c>
      <c r="G217">
        <v>129.15293121337891</v>
      </c>
      <c r="H217">
        <v>0.45719311386346823</v>
      </c>
      <c r="I217">
        <v>282.31747436523438</v>
      </c>
      <c r="J217">
        <v>141.6944274902344</v>
      </c>
      <c r="K217">
        <v>96.481403350830078</v>
      </c>
      <c r="L217">
        <v>118.5665817260742</v>
      </c>
      <c r="M217">
        <v>128.59309387207031</v>
      </c>
      <c r="N217">
        <v>87.628990173339844</v>
      </c>
      <c r="O217">
        <v>117.8796081542969</v>
      </c>
      <c r="P217">
        <v>10.003785610198969</v>
      </c>
      <c r="Q217">
        <v>56.243133544921882</v>
      </c>
    </row>
    <row r="218" spans="1:17" x14ac:dyDescent="0.55000000000000004">
      <c r="A218">
        <v>51806.33249999999</v>
      </c>
      <c r="B218">
        <v>12</v>
      </c>
      <c r="C218">
        <v>154.35737609863281</v>
      </c>
      <c r="D218">
        <v>154.35737609863281</v>
      </c>
      <c r="E218">
        <v>131.80634307861331</v>
      </c>
      <c r="F218">
        <v>110.069938659668</v>
      </c>
      <c r="G218">
        <v>131.39505767822271</v>
      </c>
      <c r="H218">
        <v>6.9771124050021172E-2</v>
      </c>
      <c r="I218">
        <v>282.79672241210938</v>
      </c>
      <c r="J218">
        <v>133.1466369628906</v>
      </c>
      <c r="K218">
        <v>102.0135612487793</v>
      </c>
      <c r="L218">
        <v>109.7717742919922</v>
      </c>
      <c r="M218">
        <v>138.99895477294919</v>
      </c>
      <c r="N218">
        <v>87.845855712890625</v>
      </c>
      <c r="O218">
        <v>115.81092834472661</v>
      </c>
      <c r="P218">
        <v>11.131832599639891</v>
      </c>
      <c r="Q218">
        <v>57.997829437255859</v>
      </c>
    </row>
    <row r="219" spans="1:17" x14ac:dyDescent="0.55000000000000004">
      <c r="A219">
        <v>51808.287500000013</v>
      </c>
      <c r="B219">
        <v>12</v>
      </c>
      <c r="C219">
        <v>155.13328552246091</v>
      </c>
      <c r="D219">
        <v>155.13328552246091</v>
      </c>
      <c r="E219">
        <v>127.52684020996089</v>
      </c>
      <c r="F219">
        <v>94.359687805175781</v>
      </c>
      <c r="G219">
        <v>131.0668869018555</v>
      </c>
      <c r="H219">
        <v>0.82617303729057312</v>
      </c>
      <c r="I219">
        <v>282.41531372070313</v>
      </c>
      <c r="J219">
        <v>146.1394119262695</v>
      </c>
      <c r="K219">
        <v>99.414138793945313</v>
      </c>
      <c r="L219">
        <v>91.584999084472656</v>
      </c>
      <c r="M219">
        <v>137.53623199462891</v>
      </c>
      <c r="N219">
        <v>79.844734191894531</v>
      </c>
      <c r="O219">
        <v>119.47731781005859</v>
      </c>
      <c r="P219">
        <v>10.138326168060299</v>
      </c>
      <c r="Q219">
        <v>59.038715362548828</v>
      </c>
    </row>
    <row r="220" spans="1:17" x14ac:dyDescent="0.55000000000000004">
      <c r="A220">
        <v>51810.242499999993</v>
      </c>
      <c r="B220">
        <v>12</v>
      </c>
      <c r="C220">
        <v>152.92097473144531</v>
      </c>
      <c r="D220">
        <v>152.92097473144531</v>
      </c>
      <c r="E220">
        <v>127.8356590270996</v>
      </c>
      <c r="F220">
        <v>110.07579040527339</v>
      </c>
      <c r="G220">
        <v>138.55280303955081</v>
      </c>
      <c r="H220">
        <v>0.7758832573890686</v>
      </c>
      <c r="I220">
        <v>267.52850341796881</v>
      </c>
      <c r="J220">
        <v>140.47636413574219</v>
      </c>
      <c r="K220">
        <v>100.03916931152339</v>
      </c>
      <c r="L220">
        <v>148.090087890625</v>
      </c>
      <c r="M220">
        <v>121.22127151489261</v>
      </c>
      <c r="N220">
        <v>83.9129638671875</v>
      </c>
      <c r="O220">
        <v>119.7756271362305</v>
      </c>
      <c r="P220">
        <v>10.414993286132811</v>
      </c>
      <c r="Q220">
        <v>57.262775421142578</v>
      </c>
    </row>
    <row r="221" spans="1:17" x14ac:dyDescent="0.55000000000000004">
      <c r="A221">
        <v>51812.200000000012</v>
      </c>
      <c r="B221">
        <v>12</v>
      </c>
      <c r="C221">
        <v>155.03912353515619</v>
      </c>
      <c r="D221">
        <v>155.03912353515619</v>
      </c>
      <c r="E221">
        <v>129.8313293457031</v>
      </c>
      <c r="F221">
        <v>113.96494293212891</v>
      </c>
      <c r="G221">
        <v>139.41587829589841</v>
      </c>
      <c r="H221">
        <v>0.81348332762718201</v>
      </c>
      <c r="I221">
        <v>303.37518310546881</v>
      </c>
      <c r="J221">
        <v>152.76426696777341</v>
      </c>
      <c r="K221">
        <v>110.3657722473145</v>
      </c>
      <c r="L221">
        <v>112.23931884765619</v>
      </c>
      <c r="M221">
        <v>132.5794982910156</v>
      </c>
      <c r="N221">
        <v>76.165435791015625</v>
      </c>
      <c r="O221">
        <v>124.63954925537109</v>
      </c>
      <c r="P221">
        <v>10.04633903503418</v>
      </c>
      <c r="Q221">
        <v>58.572872161865227</v>
      </c>
    </row>
    <row r="222" spans="1:17" x14ac:dyDescent="0.55000000000000004">
      <c r="A222">
        <v>51814.154999999999</v>
      </c>
      <c r="B222">
        <v>12</v>
      </c>
      <c r="C222">
        <v>154.06732177734381</v>
      </c>
      <c r="D222">
        <v>154.06732177734381</v>
      </c>
      <c r="E222">
        <v>128.88274383544919</v>
      </c>
      <c r="F222">
        <v>96.468166351318359</v>
      </c>
      <c r="G222">
        <v>132.62929534912109</v>
      </c>
      <c r="H222">
        <v>0.1184039823710918</v>
      </c>
      <c r="I222">
        <v>288.8179931640625</v>
      </c>
      <c r="J222">
        <v>159.08136749267581</v>
      </c>
      <c r="K222">
        <v>98.352439880371094</v>
      </c>
      <c r="L222">
        <v>124.5207443237305</v>
      </c>
      <c r="M222">
        <v>126.63023376464839</v>
      </c>
      <c r="N222">
        <v>81.599441528320313</v>
      </c>
      <c r="O222">
        <v>119.3291091918945</v>
      </c>
      <c r="P222">
        <v>10.38056564331055</v>
      </c>
      <c r="Q222">
        <v>53.530715942382813</v>
      </c>
    </row>
    <row r="223" spans="1:17" x14ac:dyDescent="0.55000000000000004">
      <c r="A223">
        <v>51816.109999999993</v>
      </c>
      <c r="B223">
        <v>12</v>
      </c>
      <c r="C223">
        <v>155.77803039550781</v>
      </c>
      <c r="D223">
        <v>155.77803039550781</v>
      </c>
      <c r="E223">
        <v>125.1728057861328</v>
      </c>
      <c r="F223">
        <v>110.6751708984375</v>
      </c>
      <c r="G223">
        <v>138.50083923339841</v>
      </c>
      <c r="H223">
        <v>0.74170416593551636</v>
      </c>
      <c r="I223">
        <v>294.673828125</v>
      </c>
      <c r="J223">
        <v>141.29177093505859</v>
      </c>
      <c r="K223">
        <v>103.88590621948239</v>
      </c>
      <c r="L223">
        <v>117.50148773193359</v>
      </c>
      <c r="M223">
        <v>126.9471054077148</v>
      </c>
      <c r="N223">
        <v>82.863563537597656</v>
      </c>
      <c r="O223">
        <v>124.4728317260742</v>
      </c>
      <c r="P223">
        <v>10.351118087768549</v>
      </c>
      <c r="Q223">
        <v>60.756256103515618</v>
      </c>
    </row>
    <row r="224" spans="1:17" x14ac:dyDescent="0.55000000000000004">
      <c r="A224">
        <v>51818.065000000002</v>
      </c>
      <c r="B224">
        <v>12</v>
      </c>
      <c r="C224">
        <v>155.19415283203119</v>
      </c>
      <c r="D224">
        <v>155.19415283203119</v>
      </c>
      <c r="E224">
        <v>120.60896682739261</v>
      </c>
      <c r="F224">
        <v>99.549728393554688</v>
      </c>
      <c r="G224">
        <v>129.8989181518555</v>
      </c>
      <c r="H224">
        <v>0.8885340690612793</v>
      </c>
      <c r="I224">
        <v>287.135498046875</v>
      </c>
      <c r="J224">
        <v>134.3653259277344</v>
      </c>
      <c r="K224">
        <v>93.417118072509766</v>
      </c>
      <c r="L224">
        <v>123.3901443481445</v>
      </c>
      <c r="M224">
        <v>134.8160095214844</v>
      </c>
      <c r="N224">
        <v>90.013671875</v>
      </c>
      <c r="O224">
        <v>118.8502197265625</v>
      </c>
      <c r="P224">
        <v>10.98973560333252</v>
      </c>
      <c r="Q224">
        <v>55.634784698486328</v>
      </c>
    </row>
    <row r="225" spans="1:17" x14ac:dyDescent="0.55000000000000004">
      <c r="A225">
        <v>51820.01999999999</v>
      </c>
      <c r="B225">
        <v>12</v>
      </c>
      <c r="C225">
        <v>153.58393859863281</v>
      </c>
      <c r="D225">
        <v>153.58393859863281</v>
      </c>
      <c r="E225">
        <v>130.63511657714841</v>
      </c>
      <c r="F225">
        <v>93.599826812744141</v>
      </c>
      <c r="G225">
        <v>133.83913421630859</v>
      </c>
      <c r="H225">
        <v>0.98957547545433044</v>
      </c>
      <c r="I225">
        <v>279.755126953125</v>
      </c>
      <c r="J225">
        <v>147.146354675293</v>
      </c>
      <c r="K225">
        <v>99.678077697753906</v>
      </c>
      <c r="L225">
        <v>111.12387847900391</v>
      </c>
      <c r="M225">
        <v>113.97531890869141</v>
      </c>
      <c r="N225">
        <v>90.388877868652344</v>
      </c>
      <c r="O225">
        <v>120.5079040527344</v>
      </c>
      <c r="P225">
        <v>9.5504789352416992</v>
      </c>
      <c r="Q225">
        <v>51.591743469238281</v>
      </c>
    </row>
    <row r="226" spans="1:17" x14ac:dyDescent="0.55000000000000004">
      <c r="A226">
        <v>51821.975000000013</v>
      </c>
      <c r="B226">
        <v>12</v>
      </c>
      <c r="C226">
        <v>154.81385803222659</v>
      </c>
      <c r="D226">
        <v>154.81385803222659</v>
      </c>
      <c r="E226">
        <v>132.33331298828119</v>
      </c>
      <c r="F226">
        <v>102.9819984436035</v>
      </c>
      <c r="G226">
        <v>130.0847091674805</v>
      </c>
      <c r="H226">
        <v>0.77647921442985535</v>
      </c>
      <c r="I226">
        <v>281.397216796875</v>
      </c>
      <c r="J226">
        <v>136.91945648193359</v>
      </c>
      <c r="K226">
        <v>95.538303375244141</v>
      </c>
      <c r="L226">
        <v>98.427459716796875</v>
      </c>
      <c r="M226">
        <v>132.3044509887695</v>
      </c>
      <c r="N226">
        <v>85.267730712890625</v>
      </c>
      <c r="O226">
        <v>118.61191558837891</v>
      </c>
      <c r="P226">
        <v>11.48674964904785</v>
      </c>
      <c r="Q226">
        <v>54.847793579101563</v>
      </c>
    </row>
    <row r="227" spans="1:17" x14ac:dyDescent="0.55000000000000004">
      <c r="A227">
        <v>51823.929999999993</v>
      </c>
      <c r="B227">
        <v>12</v>
      </c>
      <c r="C227">
        <v>155.62184143066409</v>
      </c>
      <c r="D227">
        <v>155.62184143066409</v>
      </c>
      <c r="E227">
        <v>127.2171630859375</v>
      </c>
      <c r="F227">
        <v>102.414363861084</v>
      </c>
      <c r="G227">
        <v>136.39682769775391</v>
      </c>
      <c r="H227">
        <v>0.90592744946479797</v>
      </c>
      <c r="I227">
        <v>280.1219482421875</v>
      </c>
      <c r="J227">
        <v>140.70638275146479</v>
      </c>
      <c r="K227">
        <v>106.0706062316895</v>
      </c>
      <c r="L227">
        <v>109.70798492431641</v>
      </c>
      <c r="M227">
        <v>154.1391296386719</v>
      </c>
      <c r="N227">
        <v>86.126876831054688</v>
      </c>
      <c r="O227">
        <v>124.4959182739258</v>
      </c>
      <c r="P227">
        <v>10.060361862182621</v>
      </c>
      <c r="Q227">
        <v>57.871749877929688</v>
      </c>
    </row>
    <row r="228" spans="1:17" x14ac:dyDescent="0.55000000000000004">
      <c r="A228">
        <v>51825.885000000009</v>
      </c>
      <c r="B228">
        <v>12</v>
      </c>
      <c r="C228">
        <v>152.13789367675781</v>
      </c>
      <c r="D228">
        <v>152.13789367675781</v>
      </c>
      <c r="E228">
        <v>127.3385848999023</v>
      </c>
      <c r="F228">
        <v>99.863948822021484</v>
      </c>
      <c r="G228">
        <v>125.25244522094729</v>
      </c>
      <c r="H228">
        <v>0.7316664457321167</v>
      </c>
      <c r="I228">
        <v>275.833251953125</v>
      </c>
      <c r="J228">
        <v>133.5872802734375</v>
      </c>
      <c r="K228">
        <v>94.087459564208984</v>
      </c>
      <c r="L228">
        <v>97.542526245117188</v>
      </c>
      <c r="M228">
        <v>121.7123260498047</v>
      </c>
      <c r="N228">
        <v>82.423423767089844</v>
      </c>
      <c r="O228">
        <v>116.85438537597661</v>
      </c>
      <c r="P228">
        <v>10.55463695526123</v>
      </c>
      <c r="Q228">
        <v>54.498947143554688</v>
      </c>
    </row>
    <row r="229" spans="1:17" x14ac:dyDescent="0.55000000000000004">
      <c r="A229">
        <v>51827.839999999997</v>
      </c>
      <c r="B229">
        <v>12</v>
      </c>
      <c r="C229">
        <v>155.46516418457031</v>
      </c>
      <c r="D229">
        <v>155.46516418457031</v>
      </c>
      <c r="E229">
        <v>118.1362495422363</v>
      </c>
      <c r="F229">
        <v>102.55506896972661</v>
      </c>
      <c r="G229">
        <v>131.97163391113281</v>
      </c>
      <c r="H229">
        <v>0.83984008431434631</v>
      </c>
      <c r="I229">
        <v>283.62905883789063</v>
      </c>
      <c r="J229">
        <v>144.1240158081055</v>
      </c>
      <c r="K229">
        <v>106.6110191345215</v>
      </c>
      <c r="L229">
        <v>104.9570617675781</v>
      </c>
      <c r="M229">
        <v>134.74534606933591</v>
      </c>
      <c r="N229">
        <v>86.281074523925781</v>
      </c>
      <c r="O229">
        <v>122.1688690185547</v>
      </c>
      <c r="P229">
        <v>10.59971332550049</v>
      </c>
      <c r="Q229">
        <v>57.252605438232422</v>
      </c>
    </row>
    <row r="230" spans="1:17" x14ac:dyDescent="0.55000000000000004">
      <c r="A230">
        <v>51829.795000000013</v>
      </c>
      <c r="B230">
        <v>12</v>
      </c>
      <c r="C230">
        <v>151.94816589355469</v>
      </c>
      <c r="D230">
        <v>151.94816589355469</v>
      </c>
      <c r="E230">
        <v>128.6618347167969</v>
      </c>
      <c r="F230">
        <v>100.0964469909668</v>
      </c>
      <c r="G230">
        <v>130.48880767822271</v>
      </c>
      <c r="H230">
        <v>0.8169618546962738</v>
      </c>
      <c r="I230">
        <v>272.45852661132813</v>
      </c>
      <c r="J230">
        <v>142.75752258300781</v>
      </c>
      <c r="K230">
        <v>92.073543548583984</v>
      </c>
      <c r="L230">
        <v>108.35284423828119</v>
      </c>
      <c r="M230">
        <v>144.73760986328119</v>
      </c>
      <c r="N230">
        <v>92.27972412109375</v>
      </c>
      <c r="O230">
        <v>118.1446533203125</v>
      </c>
      <c r="P230">
        <v>10.80067873001099</v>
      </c>
      <c r="Q230">
        <v>55.711830139160163</v>
      </c>
    </row>
    <row r="231" spans="1:17" x14ac:dyDescent="0.55000000000000004">
      <c r="A231">
        <v>51831.75</v>
      </c>
      <c r="B231">
        <v>12</v>
      </c>
      <c r="C231">
        <v>154.8231201171875</v>
      </c>
      <c r="D231">
        <v>154.8231201171875</v>
      </c>
      <c r="E231">
        <v>135.7669982910156</v>
      </c>
      <c r="F231">
        <v>93.623970031738281</v>
      </c>
      <c r="G231">
        <v>133.08284759521479</v>
      </c>
      <c r="H231">
        <v>0.84675499796867371</v>
      </c>
      <c r="I231">
        <v>265.67825317382813</v>
      </c>
      <c r="J231">
        <v>147.70429229736331</v>
      </c>
      <c r="K231">
        <v>106.68615341186521</v>
      </c>
      <c r="L231">
        <v>91.720489501953125</v>
      </c>
      <c r="M231">
        <v>129.519645690918</v>
      </c>
      <c r="N231">
        <v>86.953254699707031</v>
      </c>
      <c r="O231">
        <v>123.5334396362305</v>
      </c>
      <c r="P231">
        <v>10.549966335296631</v>
      </c>
      <c r="Q231">
        <v>59.394828796386719</v>
      </c>
    </row>
    <row r="232" spans="1:17" x14ac:dyDescent="0.55000000000000004">
      <c r="A232">
        <v>51833.704999999987</v>
      </c>
      <c r="B232">
        <v>12</v>
      </c>
      <c r="C232">
        <v>154.56120300292969</v>
      </c>
      <c r="D232">
        <v>154.56120300292969</v>
      </c>
      <c r="E232">
        <v>127.1054992675781</v>
      </c>
      <c r="F232">
        <v>97.776485443115234</v>
      </c>
      <c r="G232">
        <v>131.64394378662109</v>
      </c>
      <c r="H232">
        <v>0.94111689925193787</v>
      </c>
      <c r="I232">
        <v>275.871337890625</v>
      </c>
      <c r="J232">
        <v>143.94573974609381</v>
      </c>
      <c r="K232">
        <v>97.887046813964844</v>
      </c>
      <c r="L232">
        <v>122.2535858154297</v>
      </c>
      <c r="M232">
        <v>122.458911895752</v>
      </c>
      <c r="N232">
        <v>81.846504211425781</v>
      </c>
      <c r="O232">
        <v>119.6337051391602</v>
      </c>
      <c r="P232">
        <v>9.9092593193054199</v>
      </c>
      <c r="Q232">
        <v>59.128067016601563</v>
      </c>
    </row>
    <row r="233" spans="1:17" x14ac:dyDescent="0.55000000000000004">
      <c r="A233">
        <v>51835.66</v>
      </c>
      <c r="B233">
        <v>12</v>
      </c>
      <c r="C233">
        <v>153.2525329589844</v>
      </c>
      <c r="D233">
        <v>153.2525329589844</v>
      </c>
      <c r="E233">
        <v>127.29599761962891</v>
      </c>
      <c r="F233">
        <v>109.65917587280271</v>
      </c>
      <c r="G233">
        <v>144.163200378418</v>
      </c>
      <c r="H233">
        <v>0.81240585446357727</v>
      </c>
      <c r="I233">
        <v>267.28692626953119</v>
      </c>
      <c r="J233">
        <v>135.74684906005859</v>
      </c>
      <c r="K233">
        <v>99.583358764648438</v>
      </c>
      <c r="L233">
        <v>129.39863586425781</v>
      </c>
      <c r="M233">
        <v>124.98610687255859</v>
      </c>
      <c r="N233">
        <v>82.143798828125</v>
      </c>
      <c r="O233">
        <v>121.060432434082</v>
      </c>
      <c r="P233">
        <v>10.2422776222229</v>
      </c>
      <c r="Q233">
        <v>58.026752471923828</v>
      </c>
    </row>
    <row r="234" spans="1:17" x14ac:dyDescent="0.55000000000000004">
      <c r="A234">
        <v>51837.617499999993</v>
      </c>
      <c r="B234">
        <v>12</v>
      </c>
      <c r="C234">
        <v>155.3892517089844</v>
      </c>
      <c r="D234">
        <v>155.3892517089844</v>
      </c>
      <c r="E234">
        <v>122.2645149230957</v>
      </c>
      <c r="F234">
        <v>101.7307395935059</v>
      </c>
      <c r="G234">
        <v>140.16841888427729</v>
      </c>
      <c r="H234">
        <v>0.85924291610717773</v>
      </c>
      <c r="I234">
        <v>285.63772583007813</v>
      </c>
      <c r="J234">
        <v>142.0829162597656</v>
      </c>
      <c r="K234">
        <v>106.3740921020508</v>
      </c>
      <c r="L234">
        <v>116.70082855224609</v>
      </c>
      <c r="M234">
        <v>123.483943939209</v>
      </c>
      <c r="N234">
        <v>82.597946166992188</v>
      </c>
      <c r="O234">
        <v>124.8095169067383</v>
      </c>
      <c r="P234">
        <v>10.563467979431151</v>
      </c>
      <c r="Q234">
        <v>57.079277038574219</v>
      </c>
    </row>
    <row r="235" spans="1:17" x14ac:dyDescent="0.55000000000000004">
      <c r="A235">
        <v>51839.572500000009</v>
      </c>
      <c r="B235">
        <v>12</v>
      </c>
      <c r="C235">
        <v>152.8073425292969</v>
      </c>
      <c r="D235">
        <v>152.8073425292969</v>
      </c>
      <c r="E235">
        <v>127.8881645202637</v>
      </c>
      <c r="F235">
        <v>100.9961585998535</v>
      </c>
      <c r="G235">
        <v>130.09527587890619</v>
      </c>
      <c r="H235">
        <v>0.69634783267974854</v>
      </c>
      <c r="I235">
        <v>265.50827026367188</v>
      </c>
      <c r="J235">
        <v>130.4570617675781</v>
      </c>
      <c r="K235">
        <v>96.450828552246094</v>
      </c>
      <c r="L235">
        <v>104.95448303222661</v>
      </c>
      <c r="M235">
        <v>142.69902038574219</v>
      </c>
      <c r="N235">
        <v>89.365058898925781</v>
      </c>
      <c r="O235">
        <v>119.13124084472661</v>
      </c>
      <c r="P235">
        <v>10.136415004730219</v>
      </c>
      <c r="Q235">
        <v>55.138736724853523</v>
      </c>
    </row>
    <row r="236" spans="1:17" x14ac:dyDescent="0.55000000000000004">
      <c r="A236">
        <v>51841.527499999997</v>
      </c>
      <c r="B236">
        <v>12</v>
      </c>
      <c r="C236">
        <v>156.52149963378909</v>
      </c>
      <c r="D236">
        <v>156.52149963378909</v>
      </c>
      <c r="E236">
        <v>127.9279479980469</v>
      </c>
      <c r="F236">
        <v>100.2855911254883</v>
      </c>
      <c r="G236">
        <v>138.01108551025391</v>
      </c>
      <c r="H236">
        <v>5.2481718361377723E-2</v>
      </c>
      <c r="I236">
        <v>279.7178955078125</v>
      </c>
      <c r="J236">
        <v>145.95993804931641</v>
      </c>
      <c r="K236">
        <v>108.2580070495605</v>
      </c>
      <c r="L236">
        <v>95.647041320800781</v>
      </c>
      <c r="M236">
        <v>121.37046051025391</v>
      </c>
      <c r="N236">
        <v>88.88397216796875</v>
      </c>
      <c r="O236">
        <v>124.03347015380859</v>
      </c>
      <c r="P236">
        <v>10.329775810241699</v>
      </c>
      <c r="Q236">
        <v>58.783134460449219</v>
      </c>
    </row>
    <row r="237" spans="1:17" x14ac:dyDescent="0.55000000000000004">
      <c r="A237">
        <v>51843.482500000013</v>
      </c>
      <c r="B237">
        <v>12</v>
      </c>
      <c r="C237">
        <v>153.14837646484381</v>
      </c>
      <c r="D237">
        <v>153.14837646484381</v>
      </c>
      <c r="E237">
        <v>129.64826965332031</v>
      </c>
      <c r="F237">
        <v>97.143558502197266</v>
      </c>
      <c r="G237">
        <v>126.3094215393066</v>
      </c>
      <c r="H237">
        <v>0.86874237656593323</v>
      </c>
      <c r="I237">
        <v>267.39007568359381</v>
      </c>
      <c r="J237">
        <v>142.80104827880859</v>
      </c>
      <c r="K237">
        <v>94.916786193847656</v>
      </c>
      <c r="L237">
        <v>105.98876953125</v>
      </c>
      <c r="M237">
        <v>147.23097229003909</v>
      </c>
      <c r="N237">
        <v>92.154914855957031</v>
      </c>
      <c r="O237">
        <v>118.53244781494141</v>
      </c>
      <c r="P237">
        <v>10.80118560791016</v>
      </c>
      <c r="Q237">
        <v>54.352375030517578</v>
      </c>
    </row>
    <row r="238" spans="1:17" x14ac:dyDescent="0.55000000000000004">
      <c r="A238">
        <v>51845.4375</v>
      </c>
      <c r="B238">
        <v>12</v>
      </c>
      <c r="C238">
        <v>155.418212890625</v>
      </c>
      <c r="D238">
        <v>155.418212890625</v>
      </c>
      <c r="E238">
        <v>128.73951721191409</v>
      </c>
      <c r="F238">
        <v>100.15281677246089</v>
      </c>
      <c r="G238">
        <v>131.22447204589841</v>
      </c>
      <c r="H238">
        <v>9.0138569474220276E-2</v>
      </c>
      <c r="I238">
        <v>285.02346801757813</v>
      </c>
      <c r="J238">
        <v>142.24224853515619</v>
      </c>
      <c r="K238">
        <v>104.54117965698239</v>
      </c>
      <c r="L238">
        <v>94.771438598632813</v>
      </c>
      <c r="M238">
        <v>124.20130920410161</v>
      </c>
      <c r="N238">
        <v>76.767044067382813</v>
      </c>
      <c r="O238">
        <v>122.77294921875</v>
      </c>
      <c r="P238">
        <v>10.368592739105219</v>
      </c>
      <c r="Q238">
        <v>60.200912475585938</v>
      </c>
    </row>
    <row r="239" spans="1:17" x14ac:dyDescent="0.55000000000000004">
      <c r="A239">
        <v>51847.392499999987</v>
      </c>
      <c r="B239">
        <v>12</v>
      </c>
      <c r="C239">
        <v>153.15667724609381</v>
      </c>
      <c r="D239">
        <v>153.15667724609381</v>
      </c>
      <c r="E239">
        <v>118.6144943237305</v>
      </c>
      <c r="F239">
        <v>99.200748443603516</v>
      </c>
      <c r="G239">
        <v>126.530689239502</v>
      </c>
      <c r="H239">
        <v>8.4694042801856995E-2</v>
      </c>
      <c r="I239">
        <v>273.58346557617188</v>
      </c>
      <c r="J239">
        <v>145.58856201171881</v>
      </c>
      <c r="K239">
        <v>91.04608154296875</v>
      </c>
      <c r="L239">
        <v>111.2179718017578</v>
      </c>
      <c r="M239">
        <v>140.89436340332031</v>
      </c>
      <c r="N239">
        <v>85.163352966308594</v>
      </c>
      <c r="O239">
        <v>116.21409606933589</v>
      </c>
      <c r="P239">
        <v>9.8972220420837402</v>
      </c>
      <c r="Q239">
        <v>56.548061370849609</v>
      </c>
    </row>
    <row r="240" spans="1:17" x14ac:dyDescent="0.55000000000000004">
      <c r="A240">
        <v>51849.347500000003</v>
      </c>
      <c r="B240">
        <v>12</v>
      </c>
      <c r="C240">
        <v>153.95661926269531</v>
      </c>
      <c r="D240">
        <v>153.95661926269531</v>
      </c>
      <c r="E240">
        <v>116.2849235534668</v>
      </c>
      <c r="F240">
        <v>103.71923446655271</v>
      </c>
      <c r="G240">
        <v>136.21797943115229</v>
      </c>
      <c r="H240">
        <v>0.84387055039405823</v>
      </c>
      <c r="I240">
        <v>282.65707397460938</v>
      </c>
      <c r="J240">
        <v>136.9966125488281</v>
      </c>
      <c r="K240">
        <v>103.0959777832031</v>
      </c>
      <c r="L240">
        <v>117.9579544067383</v>
      </c>
      <c r="M240">
        <v>142.50022888183591</v>
      </c>
      <c r="N240">
        <v>85.257781982421875</v>
      </c>
      <c r="O240">
        <v>120.2290802001953</v>
      </c>
      <c r="P240">
        <v>10.68832206726074</v>
      </c>
      <c r="Q240">
        <v>59.021255493164063</v>
      </c>
    </row>
    <row r="241" spans="1:17" x14ac:dyDescent="0.55000000000000004">
      <c r="A241">
        <v>51851.302499999991</v>
      </c>
      <c r="B241">
        <v>12</v>
      </c>
      <c r="C241">
        <v>153.53993225097659</v>
      </c>
      <c r="D241">
        <v>153.53993225097659</v>
      </c>
      <c r="E241">
        <v>123.3824768066406</v>
      </c>
      <c r="F241">
        <v>106.61822509765619</v>
      </c>
      <c r="G241">
        <v>130.54331207275391</v>
      </c>
      <c r="H241">
        <v>0.85324683785438538</v>
      </c>
      <c r="I241">
        <v>287.25997924804688</v>
      </c>
      <c r="J241">
        <v>146.00063323974609</v>
      </c>
      <c r="K241">
        <v>93.322898864746094</v>
      </c>
      <c r="L241">
        <v>120.51711273193359</v>
      </c>
      <c r="M241">
        <v>116.7938232421875</v>
      </c>
      <c r="N241">
        <v>81.292282104492188</v>
      </c>
      <c r="O241">
        <v>123.2998886108398</v>
      </c>
      <c r="P241">
        <v>10.051870346069339</v>
      </c>
      <c r="Q241">
        <v>58.205478668212891</v>
      </c>
    </row>
    <row r="242" spans="1:17" x14ac:dyDescent="0.55000000000000004">
      <c r="A242">
        <v>51853.257500000007</v>
      </c>
      <c r="B242">
        <v>12</v>
      </c>
      <c r="C242">
        <v>153.833984375</v>
      </c>
      <c r="D242">
        <v>153.833984375</v>
      </c>
      <c r="E242">
        <v>134.14234924316409</v>
      </c>
      <c r="F242">
        <v>97.025474548339844</v>
      </c>
      <c r="G242">
        <v>128.55930328369141</v>
      </c>
      <c r="H242">
        <v>0.77766767144203186</v>
      </c>
      <c r="I242">
        <v>282.43130493164063</v>
      </c>
      <c r="J242">
        <v>141.00528717041021</v>
      </c>
      <c r="K242">
        <v>97.58306884765625</v>
      </c>
      <c r="L242">
        <v>112.8329315185547</v>
      </c>
      <c r="M242">
        <v>129.2783508300781</v>
      </c>
      <c r="N242">
        <v>90.421173095703125</v>
      </c>
      <c r="O242">
        <v>120.33425140380859</v>
      </c>
      <c r="P242">
        <v>10.4819393157959</v>
      </c>
      <c r="Q242">
        <v>55.383205413818359</v>
      </c>
    </row>
    <row r="243" spans="1:17" x14ac:dyDescent="0.55000000000000004">
      <c r="A243">
        <v>51855.212499999987</v>
      </c>
      <c r="B243">
        <v>12</v>
      </c>
      <c r="C243">
        <v>155.13568115234381</v>
      </c>
      <c r="D243">
        <v>155.13568115234381</v>
      </c>
      <c r="E243">
        <v>130.01588439941409</v>
      </c>
      <c r="F243">
        <v>109.4235649108887</v>
      </c>
      <c r="G243">
        <v>137.75411224365229</v>
      </c>
      <c r="H243">
        <v>0.76729512214660645</v>
      </c>
      <c r="I243">
        <v>289.0478515625</v>
      </c>
      <c r="J243">
        <v>144.46335601806641</v>
      </c>
      <c r="K243">
        <v>102.9133834838867</v>
      </c>
      <c r="L243">
        <v>140.30140686035159</v>
      </c>
      <c r="M243">
        <v>141.41780853271479</v>
      </c>
      <c r="N243">
        <v>80.616531372070313</v>
      </c>
      <c r="O243">
        <v>126.8931427001953</v>
      </c>
      <c r="P243">
        <v>9.7167582511901855</v>
      </c>
      <c r="Q243">
        <v>57.754367828369141</v>
      </c>
    </row>
    <row r="244" spans="1:17" x14ac:dyDescent="0.55000000000000004">
      <c r="A244">
        <v>51857.16750000001</v>
      </c>
      <c r="B244">
        <v>12</v>
      </c>
      <c r="C244">
        <v>155.75444030761719</v>
      </c>
      <c r="D244">
        <v>155.75444030761719</v>
      </c>
      <c r="E244">
        <v>124.09405517578119</v>
      </c>
      <c r="F244">
        <v>100.03283309936521</v>
      </c>
      <c r="G244">
        <v>127.0087814331055</v>
      </c>
      <c r="H244">
        <v>0.79097163677215576</v>
      </c>
      <c r="I244">
        <v>278.05404663085938</v>
      </c>
      <c r="J244">
        <v>146.62017059326169</v>
      </c>
      <c r="K244">
        <v>101.67812347412109</v>
      </c>
      <c r="L244">
        <v>94.969497680664063</v>
      </c>
      <c r="M244">
        <v>122.6124954223633</v>
      </c>
      <c r="N244">
        <v>82.569412231445313</v>
      </c>
      <c r="O244">
        <v>120.5660400390625</v>
      </c>
      <c r="P244">
        <v>10.069906234741209</v>
      </c>
      <c r="Q244">
        <v>58.712635040283203</v>
      </c>
    </row>
    <row r="245" spans="1:17" x14ac:dyDescent="0.55000000000000004">
      <c r="A245">
        <v>51859.122499999998</v>
      </c>
      <c r="B245">
        <v>12</v>
      </c>
      <c r="C245">
        <v>153.58744812011719</v>
      </c>
      <c r="D245">
        <v>153.58744812011719</v>
      </c>
      <c r="E245">
        <v>120.4644508361816</v>
      </c>
      <c r="F245">
        <v>105.32456970214839</v>
      </c>
      <c r="G245">
        <v>128.0961837768555</v>
      </c>
      <c r="H245">
        <v>0.77609094977378845</v>
      </c>
      <c r="I245">
        <v>287.072265625</v>
      </c>
      <c r="J245">
        <v>138.21883392333979</v>
      </c>
      <c r="K245">
        <v>93.11981201171875</v>
      </c>
      <c r="L245">
        <v>102.7927551269531</v>
      </c>
      <c r="M245">
        <v>138.63875579833979</v>
      </c>
      <c r="N245">
        <v>86.881668090820313</v>
      </c>
      <c r="O245">
        <v>120.1985626220703</v>
      </c>
      <c r="P245">
        <v>10.305068969726561</v>
      </c>
      <c r="Q245">
        <v>55.312252044677727</v>
      </c>
    </row>
    <row r="246" spans="1:17" x14ac:dyDescent="0.55000000000000004">
      <c r="A246">
        <v>51861.077500000007</v>
      </c>
      <c r="B246">
        <v>12</v>
      </c>
      <c r="C246">
        <v>154.8674011230469</v>
      </c>
      <c r="D246">
        <v>154.8674011230469</v>
      </c>
      <c r="E246">
        <v>125.98352432250979</v>
      </c>
      <c r="F246">
        <v>95.851070404052734</v>
      </c>
      <c r="G246">
        <v>134.6209716796875</v>
      </c>
      <c r="H246">
        <v>0.90841174125671387</v>
      </c>
      <c r="I246">
        <v>282.236572265625</v>
      </c>
      <c r="J246">
        <v>140.75376892089841</v>
      </c>
      <c r="K246">
        <v>109.157527923584</v>
      </c>
      <c r="L246">
        <v>109.26544189453119</v>
      </c>
      <c r="M246">
        <v>141.300048828125</v>
      </c>
      <c r="N246">
        <v>84.743125915527344</v>
      </c>
      <c r="O246">
        <v>120.6941833496094</v>
      </c>
      <c r="P246">
        <v>10.120223045349119</v>
      </c>
      <c r="Q246">
        <v>57.248310089111328</v>
      </c>
    </row>
    <row r="247" spans="1:17" x14ac:dyDescent="0.55000000000000004">
      <c r="A247">
        <v>51863.035000000003</v>
      </c>
      <c r="B247">
        <v>12</v>
      </c>
      <c r="C247">
        <v>153.13301086425781</v>
      </c>
      <c r="D247">
        <v>153.13301086425781</v>
      </c>
      <c r="E247">
        <v>127.438419342041</v>
      </c>
      <c r="F247">
        <v>94.658153533935547</v>
      </c>
      <c r="G247">
        <v>124.3975448608398</v>
      </c>
      <c r="H247">
        <v>0.79197633266448975</v>
      </c>
      <c r="I247">
        <v>265.77679443359381</v>
      </c>
      <c r="J247">
        <v>137.7250900268555</v>
      </c>
      <c r="K247">
        <v>99.696823120117188</v>
      </c>
      <c r="L247">
        <v>103.1449432373047</v>
      </c>
      <c r="M247">
        <v>142.32466125488281</v>
      </c>
      <c r="N247">
        <v>95.403274536132813</v>
      </c>
      <c r="O247">
        <v>117.50262451171881</v>
      </c>
      <c r="P247">
        <v>10.310939311981199</v>
      </c>
      <c r="Q247">
        <v>56.285324096679688</v>
      </c>
    </row>
    <row r="248" spans="1:17" x14ac:dyDescent="0.55000000000000004">
      <c r="A248">
        <v>51864.989999999991</v>
      </c>
      <c r="B248">
        <v>12</v>
      </c>
      <c r="C248">
        <v>152.6175231933594</v>
      </c>
      <c r="D248">
        <v>152.6175231933594</v>
      </c>
      <c r="E248">
        <v>129.6796569824219</v>
      </c>
      <c r="F248">
        <v>107.08337020874021</v>
      </c>
      <c r="G248">
        <v>131.30375671386719</v>
      </c>
      <c r="H248">
        <v>8.1308506429195404E-2</v>
      </c>
      <c r="I248">
        <v>284.44473266601563</v>
      </c>
      <c r="J248">
        <v>149.10948181152341</v>
      </c>
      <c r="K248">
        <v>92.029941558837891</v>
      </c>
      <c r="L248">
        <v>121.9249267578125</v>
      </c>
      <c r="M248">
        <v>133.71710205078119</v>
      </c>
      <c r="N248">
        <v>81.857658386230469</v>
      </c>
      <c r="O248">
        <v>118.2710418701172</v>
      </c>
      <c r="P248">
        <v>10.1837944984436</v>
      </c>
      <c r="Q248">
        <v>55.979946136474609</v>
      </c>
    </row>
    <row r="249" spans="1:17" x14ac:dyDescent="0.55000000000000004">
      <c r="A249">
        <v>51866.945000000007</v>
      </c>
      <c r="B249">
        <v>12</v>
      </c>
      <c r="C249">
        <v>156.18244934082031</v>
      </c>
      <c r="D249">
        <v>156.18244934082031</v>
      </c>
      <c r="E249">
        <v>119.754695892334</v>
      </c>
      <c r="F249">
        <v>112.0025367736816</v>
      </c>
      <c r="G249">
        <v>130.3646545410156</v>
      </c>
      <c r="H249">
        <v>0.83519658446311951</v>
      </c>
      <c r="I249">
        <v>295.93698120117188</v>
      </c>
      <c r="J249">
        <v>136.48956298828119</v>
      </c>
      <c r="K249">
        <v>99.3463134765625</v>
      </c>
      <c r="L249">
        <v>125.905158996582</v>
      </c>
      <c r="M249">
        <v>116.09848785400391</v>
      </c>
      <c r="N249">
        <v>81.041084289550781</v>
      </c>
      <c r="O249">
        <v>122.3703689575195</v>
      </c>
      <c r="P249">
        <v>9.9011220932006836</v>
      </c>
      <c r="Q249">
        <v>58.478031158447273</v>
      </c>
    </row>
    <row r="250" spans="1:17" x14ac:dyDescent="0.55000000000000004">
      <c r="A250">
        <v>51868.899999999987</v>
      </c>
      <c r="B250">
        <v>12</v>
      </c>
      <c r="C250">
        <v>154.02485656738281</v>
      </c>
      <c r="D250">
        <v>154.02485656738281</v>
      </c>
      <c r="E250">
        <v>121.6388626098633</v>
      </c>
      <c r="F250">
        <v>102.6195602416992</v>
      </c>
      <c r="G250">
        <v>133.3022766113281</v>
      </c>
      <c r="H250">
        <v>0.64917799830436707</v>
      </c>
      <c r="I250">
        <v>290.97799682617188</v>
      </c>
      <c r="J250">
        <v>137.16445159912109</v>
      </c>
      <c r="K250">
        <v>95.390308380126953</v>
      </c>
      <c r="L250">
        <v>127.0860214233398</v>
      </c>
      <c r="M250">
        <v>131.28526306152341</v>
      </c>
      <c r="N250">
        <v>93.939247131347656</v>
      </c>
      <c r="O250">
        <v>123.3489151000977</v>
      </c>
      <c r="P250">
        <v>10.181918144226071</v>
      </c>
      <c r="Q250">
        <v>56.984397888183587</v>
      </c>
    </row>
    <row r="251" spans="1:17" x14ac:dyDescent="0.55000000000000004">
      <c r="A251">
        <v>51870.85500000001</v>
      </c>
      <c r="B251">
        <v>12</v>
      </c>
      <c r="C251">
        <v>155.81117248535159</v>
      </c>
      <c r="D251">
        <v>155.81117248535159</v>
      </c>
      <c r="E251">
        <v>129.87876129150391</v>
      </c>
      <c r="F251">
        <v>107.1497611999512</v>
      </c>
      <c r="G251">
        <v>132.09697723388669</v>
      </c>
      <c r="H251">
        <v>0.96966496109962463</v>
      </c>
      <c r="I251">
        <v>285.4268798828125</v>
      </c>
      <c r="J251">
        <v>147.0229187011719</v>
      </c>
      <c r="K251">
        <v>96.363357543945313</v>
      </c>
      <c r="L251">
        <v>109.44663238525391</v>
      </c>
      <c r="M251">
        <v>132.29576110839841</v>
      </c>
      <c r="N251">
        <v>79.938522338867188</v>
      </c>
      <c r="O251">
        <v>121.4536590576172</v>
      </c>
      <c r="P251">
        <v>10.107449054718019</v>
      </c>
      <c r="Q251">
        <v>58.111598968505859</v>
      </c>
    </row>
    <row r="252" spans="1:17" x14ac:dyDescent="0.55000000000000004">
      <c r="A252">
        <v>51872.81</v>
      </c>
      <c r="B252">
        <v>12</v>
      </c>
      <c r="C252">
        <v>154.30879211425781</v>
      </c>
      <c r="D252">
        <v>154.30879211425781</v>
      </c>
      <c r="E252">
        <v>126.373950958252</v>
      </c>
      <c r="F252">
        <v>110.54042053222661</v>
      </c>
      <c r="G252">
        <v>151.92562103271479</v>
      </c>
      <c r="H252">
        <v>0.83059409260749817</v>
      </c>
      <c r="I252">
        <v>287.13534545898438</v>
      </c>
      <c r="J252">
        <v>155.38066864013669</v>
      </c>
      <c r="K252">
        <v>98.015743255615234</v>
      </c>
      <c r="L252">
        <v>154.20167541503909</v>
      </c>
      <c r="M252">
        <v>148.35011291503909</v>
      </c>
      <c r="N252">
        <v>90.95849609375</v>
      </c>
      <c r="O252">
        <v>122.5399932861328</v>
      </c>
      <c r="P252">
        <v>10.83791875839233</v>
      </c>
      <c r="Q252">
        <v>57.526458740234382</v>
      </c>
    </row>
    <row r="253" spans="1:17" x14ac:dyDescent="0.55000000000000004">
      <c r="A253">
        <v>51874.765000000007</v>
      </c>
      <c r="B253">
        <v>12</v>
      </c>
      <c r="C253">
        <v>155.28985595703119</v>
      </c>
      <c r="D253">
        <v>155.28985595703119</v>
      </c>
      <c r="E253">
        <v>128.62718200683591</v>
      </c>
      <c r="F253">
        <v>106.635311126709</v>
      </c>
      <c r="G253">
        <v>132.93394470214841</v>
      </c>
      <c r="H253">
        <v>0.11307899281382559</v>
      </c>
      <c r="I253">
        <v>297.33453369140619</v>
      </c>
      <c r="J253">
        <v>141.26579284667969</v>
      </c>
      <c r="K253">
        <v>105.7201385498047</v>
      </c>
      <c r="L253">
        <v>111.8783721923828</v>
      </c>
      <c r="M253">
        <v>127.3547897338867</v>
      </c>
      <c r="N253">
        <v>76.663795471191406</v>
      </c>
      <c r="O253">
        <v>123.38734436035161</v>
      </c>
      <c r="P253">
        <v>10.168991088867189</v>
      </c>
      <c r="Q253">
        <v>58.578830718994141</v>
      </c>
    </row>
    <row r="254" spans="1:17" x14ac:dyDescent="0.55000000000000004">
      <c r="A254">
        <v>51876.72</v>
      </c>
      <c r="B254">
        <v>12</v>
      </c>
      <c r="C254">
        <v>153.173828125</v>
      </c>
      <c r="D254">
        <v>153.173828125</v>
      </c>
      <c r="E254">
        <v>120.0700988769531</v>
      </c>
      <c r="F254">
        <v>93.725547790527344</v>
      </c>
      <c r="G254">
        <v>128.64238739013669</v>
      </c>
      <c r="H254">
        <v>0.53536653518676758</v>
      </c>
      <c r="I254">
        <v>281.08639526367188</v>
      </c>
      <c r="J254">
        <v>138.8941955566406</v>
      </c>
      <c r="K254">
        <v>90.634883880615234</v>
      </c>
      <c r="L254">
        <v>125.4489822387695</v>
      </c>
      <c r="M254">
        <v>133.15044403076169</v>
      </c>
      <c r="N254">
        <v>86.441230773925781</v>
      </c>
      <c r="O254">
        <v>117.1266784667969</v>
      </c>
      <c r="P254">
        <v>10.10947895050049</v>
      </c>
      <c r="Q254">
        <v>55.532974243164063</v>
      </c>
    </row>
    <row r="255" spans="1:17" x14ac:dyDescent="0.55000000000000004">
      <c r="A255">
        <v>51878.674999999988</v>
      </c>
      <c r="B255">
        <v>12</v>
      </c>
      <c r="C255">
        <v>155.88066101074219</v>
      </c>
      <c r="D255">
        <v>155.88066101074219</v>
      </c>
      <c r="E255">
        <v>124.37290191650391</v>
      </c>
      <c r="F255">
        <v>108.724796295166</v>
      </c>
      <c r="G255">
        <v>131.7281494140625</v>
      </c>
      <c r="H255">
        <v>0.40424272045493131</v>
      </c>
      <c r="I255">
        <v>292.891357421875</v>
      </c>
      <c r="J255">
        <v>141.0051193237305</v>
      </c>
      <c r="K255">
        <v>108.00252151489261</v>
      </c>
      <c r="L255">
        <v>112.8351974487305</v>
      </c>
      <c r="M255">
        <v>134.10212707519531</v>
      </c>
      <c r="N255">
        <v>79.693000793457031</v>
      </c>
      <c r="O255">
        <v>125.11183166503911</v>
      </c>
      <c r="P255">
        <v>10.205630779266359</v>
      </c>
      <c r="Q255">
        <v>58.6534423828125</v>
      </c>
    </row>
    <row r="256" spans="1:17" x14ac:dyDescent="0.55000000000000004">
      <c r="A256">
        <v>51880.63</v>
      </c>
      <c r="B256">
        <v>12</v>
      </c>
      <c r="C256">
        <v>154.90869140625</v>
      </c>
      <c r="D256">
        <v>154.90869140625</v>
      </c>
      <c r="E256">
        <v>131.8188400268555</v>
      </c>
      <c r="F256">
        <v>106.720043182373</v>
      </c>
      <c r="G256">
        <v>133.9767150878906</v>
      </c>
      <c r="H256">
        <v>0.80942609906196594</v>
      </c>
      <c r="I256">
        <v>270.24288940429688</v>
      </c>
      <c r="J256">
        <v>139.23399353027341</v>
      </c>
      <c r="K256">
        <v>89.250679016113281</v>
      </c>
      <c r="L256">
        <v>107.6275329589844</v>
      </c>
      <c r="M256">
        <v>125.78450393676761</v>
      </c>
      <c r="N256">
        <v>89.159439086914063</v>
      </c>
      <c r="O256">
        <v>119.67624664306641</v>
      </c>
      <c r="P256">
        <v>10.5142068862915</v>
      </c>
      <c r="Q256">
        <v>54.667522430419922</v>
      </c>
    </row>
    <row r="257" spans="1:17" x14ac:dyDescent="0.55000000000000004">
      <c r="A257">
        <v>51882.584999999992</v>
      </c>
      <c r="B257">
        <v>12</v>
      </c>
      <c r="C257">
        <v>155.02935791015619</v>
      </c>
      <c r="D257">
        <v>155.02935791015619</v>
      </c>
      <c r="E257">
        <v>121.6511039733887</v>
      </c>
      <c r="F257">
        <v>90.865257263183594</v>
      </c>
      <c r="G257">
        <v>132.79611968994141</v>
      </c>
      <c r="H257">
        <v>0.807517409324646</v>
      </c>
      <c r="I257">
        <v>287.40823364257813</v>
      </c>
      <c r="J257">
        <v>135.66767120361331</v>
      </c>
      <c r="K257">
        <v>101.82896423339839</v>
      </c>
      <c r="L257">
        <v>102.2482376098633</v>
      </c>
      <c r="M257">
        <v>148.209342956543</v>
      </c>
      <c r="N257">
        <v>85.859046936035156</v>
      </c>
      <c r="O257">
        <v>126.3457107543945</v>
      </c>
      <c r="P257">
        <v>10.056880950927731</v>
      </c>
      <c r="Q257">
        <v>57.076148986816413</v>
      </c>
    </row>
    <row r="258" spans="1:17" x14ac:dyDescent="0.55000000000000004">
      <c r="A258">
        <v>51884.540000000008</v>
      </c>
      <c r="B258">
        <v>12</v>
      </c>
      <c r="C258">
        <v>154.03605651855469</v>
      </c>
      <c r="D258">
        <v>154.03605651855469</v>
      </c>
      <c r="E258">
        <v>117.272045135498</v>
      </c>
      <c r="F258">
        <v>98.382034301757813</v>
      </c>
      <c r="G258">
        <v>124.1188468933105</v>
      </c>
      <c r="H258">
        <v>0.42037966847419739</v>
      </c>
      <c r="I258">
        <v>268.90927124023438</v>
      </c>
      <c r="J258">
        <v>142.2719421386719</v>
      </c>
      <c r="K258">
        <v>93.937488555908203</v>
      </c>
      <c r="L258">
        <v>94.671798706054688</v>
      </c>
      <c r="M258">
        <v>128.79951477050781</v>
      </c>
      <c r="N258">
        <v>84.50628662109375</v>
      </c>
      <c r="O258">
        <v>119.4230651855469</v>
      </c>
      <c r="P258">
        <v>9.5965261459350586</v>
      </c>
      <c r="Q258">
        <v>56.711200714111328</v>
      </c>
    </row>
    <row r="259" spans="1:17" x14ac:dyDescent="0.55000000000000004">
      <c r="A259">
        <v>51886.495000000003</v>
      </c>
      <c r="B259">
        <v>12</v>
      </c>
      <c r="C259">
        <v>154.47425842285159</v>
      </c>
      <c r="D259">
        <v>154.47425842285159</v>
      </c>
      <c r="E259">
        <v>122.878776550293</v>
      </c>
      <c r="F259">
        <v>96.005516052246094</v>
      </c>
      <c r="G259">
        <v>137.972526550293</v>
      </c>
      <c r="H259">
        <v>0.4788665845990181</v>
      </c>
      <c r="I259">
        <v>274.63681030273438</v>
      </c>
      <c r="J259">
        <v>139.47063446044919</v>
      </c>
      <c r="K259">
        <v>105.0879249572754</v>
      </c>
      <c r="L259">
        <v>109.88063812255859</v>
      </c>
      <c r="M259">
        <v>133.0839920043945</v>
      </c>
      <c r="N259">
        <v>90.699287414550781</v>
      </c>
      <c r="O259">
        <v>122.9083633422852</v>
      </c>
      <c r="P259">
        <v>10.34620189666748</v>
      </c>
      <c r="Q259">
        <v>56.618968963623047</v>
      </c>
    </row>
    <row r="260" spans="1:17" x14ac:dyDescent="0.55000000000000004">
      <c r="A260">
        <v>51888.452500000007</v>
      </c>
      <c r="B260">
        <v>12</v>
      </c>
      <c r="C260">
        <v>153.08009338378909</v>
      </c>
      <c r="D260">
        <v>153.08009338378909</v>
      </c>
      <c r="E260">
        <v>127.3357315063477</v>
      </c>
      <c r="F260">
        <v>97.028530120849609</v>
      </c>
      <c r="G260">
        <v>122.75278472900391</v>
      </c>
      <c r="H260">
        <v>0.1475802809000015</v>
      </c>
      <c r="I260">
        <v>260.53964233398438</v>
      </c>
      <c r="J260">
        <v>138.44181823730469</v>
      </c>
      <c r="K260">
        <v>88.865077972412109</v>
      </c>
      <c r="L260">
        <v>89.0966796875</v>
      </c>
      <c r="M260">
        <v>135.983024597168</v>
      </c>
      <c r="N260">
        <v>85.558181762695313</v>
      </c>
      <c r="O260">
        <v>120.6678771972656</v>
      </c>
      <c r="P260">
        <v>10.941891193389891</v>
      </c>
      <c r="Q260">
        <v>58.140678405761719</v>
      </c>
    </row>
    <row r="261" spans="1:17" x14ac:dyDescent="0.55000000000000004">
      <c r="A261">
        <v>51890.407500000001</v>
      </c>
      <c r="B261">
        <v>12</v>
      </c>
      <c r="C261">
        <v>153.20947265625</v>
      </c>
      <c r="D261">
        <v>153.20947265625</v>
      </c>
      <c r="E261">
        <v>128.71891021728521</v>
      </c>
      <c r="F261">
        <v>95.264869689941406</v>
      </c>
      <c r="G261">
        <v>130.85585021972659</v>
      </c>
      <c r="H261">
        <v>0.79084950685501099</v>
      </c>
      <c r="I261">
        <v>283.41497802734381</v>
      </c>
      <c r="J261">
        <v>137.3210525512695</v>
      </c>
      <c r="K261">
        <v>99.956661224365234</v>
      </c>
      <c r="L261">
        <v>97.974784851074219</v>
      </c>
      <c r="M261">
        <v>139.2943420410156</v>
      </c>
      <c r="N261">
        <v>83.18963623046875</v>
      </c>
      <c r="O261">
        <v>123.8686904907227</v>
      </c>
      <c r="P261">
        <v>10.29558849334717</v>
      </c>
      <c r="Q261">
        <v>56.952014923095703</v>
      </c>
    </row>
    <row r="262" spans="1:17" x14ac:dyDescent="0.55000000000000004">
      <c r="A262">
        <v>51892.362499999988</v>
      </c>
      <c r="B262">
        <v>12</v>
      </c>
      <c r="C262">
        <v>154.21046447753909</v>
      </c>
      <c r="D262">
        <v>154.21046447753909</v>
      </c>
      <c r="E262">
        <v>113.3009719848633</v>
      </c>
      <c r="F262">
        <v>102.2538528442383</v>
      </c>
      <c r="G262">
        <v>126.1486358642578</v>
      </c>
      <c r="H262">
        <v>0.41333996504545212</v>
      </c>
      <c r="I262">
        <v>278.58837890625</v>
      </c>
      <c r="J262">
        <v>147.85247802734381</v>
      </c>
      <c r="K262">
        <v>97.402034759521484</v>
      </c>
      <c r="L262">
        <v>89.260017395019531</v>
      </c>
      <c r="M262">
        <v>139.38396453857419</v>
      </c>
      <c r="N262">
        <v>86.915367126464844</v>
      </c>
      <c r="O262">
        <v>119.51491546630859</v>
      </c>
      <c r="P262">
        <v>10.3761773109436</v>
      </c>
      <c r="Q262">
        <v>54.689323425292969</v>
      </c>
    </row>
    <row r="263" spans="1:17" x14ac:dyDescent="0.55000000000000004">
      <c r="A263">
        <v>51894.317499999997</v>
      </c>
      <c r="B263">
        <v>12</v>
      </c>
      <c r="C263">
        <v>154.31715393066409</v>
      </c>
      <c r="D263">
        <v>154.31715393066409</v>
      </c>
      <c r="E263">
        <v>126.9457817077637</v>
      </c>
      <c r="F263">
        <v>111.57568740844729</v>
      </c>
      <c r="G263">
        <v>128.7277526855469</v>
      </c>
      <c r="H263">
        <v>0.82344749569892883</v>
      </c>
      <c r="I263">
        <v>277.99490356445313</v>
      </c>
      <c r="J263">
        <v>138.83784484863281</v>
      </c>
      <c r="K263">
        <v>107.4067497253418</v>
      </c>
      <c r="L263">
        <v>99.068069458007813</v>
      </c>
      <c r="M263">
        <v>128.16025543212891</v>
      </c>
      <c r="N263">
        <v>88.544898986816406</v>
      </c>
      <c r="O263">
        <v>125.003173828125</v>
      </c>
      <c r="P263">
        <v>10.18546199798584</v>
      </c>
      <c r="Q263">
        <v>55.812850952148438</v>
      </c>
    </row>
    <row r="264" spans="1:17" x14ac:dyDescent="0.55000000000000004">
      <c r="A264">
        <v>51896.272499999992</v>
      </c>
      <c r="B264">
        <v>12</v>
      </c>
      <c r="C264">
        <v>154.54411315917969</v>
      </c>
      <c r="D264">
        <v>154.54411315917969</v>
      </c>
      <c r="E264">
        <v>122.24350738525391</v>
      </c>
      <c r="F264">
        <v>108.1388511657715</v>
      </c>
      <c r="G264">
        <v>131.638053894043</v>
      </c>
      <c r="H264">
        <v>0.81182938814163208</v>
      </c>
      <c r="I264">
        <v>277.0914306640625</v>
      </c>
      <c r="J264">
        <v>151.46231842041021</v>
      </c>
      <c r="K264">
        <v>94.827400207519531</v>
      </c>
      <c r="L264">
        <v>101.9534225463867</v>
      </c>
      <c r="M264">
        <v>156.43733978271479</v>
      </c>
      <c r="N264">
        <v>85.54498291015625</v>
      </c>
      <c r="O264">
        <v>119.72557067871089</v>
      </c>
      <c r="P264">
        <v>10.50106048583984</v>
      </c>
      <c r="Q264">
        <v>57.117191314697273</v>
      </c>
    </row>
    <row r="265" spans="1:17" x14ac:dyDescent="0.55000000000000004">
      <c r="A265">
        <v>51898.227500000008</v>
      </c>
      <c r="B265">
        <v>12</v>
      </c>
      <c r="C265">
        <v>155.5116882324219</v>
      </c>
      <c r="D265">
        <v>155.5116882324219</v>
      </c>
      <c r="E265">
        <v>126.16182327270511</v>
      </c>
      <c r="F265">
        <v>100.56947326660161</v>
      </c>
      <c r="G265">
        <v>131.28266143798831</v>
      </c>
      <c r="H265">
        <v>0.39691316895186901</v>
      </c>
      <c r="I265">
        <v>286.24984741210938</v>
      </c>
      <c r="J265">
        <v>139.04819488525391</v>
      </c>
      <c r="K265">
        <v>103.3115997314453</v>
      </c>
      <c r="L265">
        <v>125.186393737793</v>
      </c>
      <c r="M265">
        <v>125.316967010498</v>
      </c>
      <c r="N265">
        <v>82.089118957519531</v>
      </c>
      <c r="O265">
        <v>126.58571624755859</v>
      </c>
      <c r="P265">
        <v>9.9621162414550781</v>
      </c>
      <c r="Q265">
        <v>56.203113555908203</v>
      </c>
    </row>
    <row r="266" spans="1:17" x14ac:dyDescent="0.55000000000000004">
      <c r="A266">
        <v>51900.182500000003</v>
      </c>
      <c r="B266">
        <v>12</v>
      </c>
      <c r="C266">
        <v>153.0121154785156</v>
      </c>
      <c r="D266">
        <v>153.0121154785156</v>
      </c>
      <c r="E266">
        <v>119.067211151123</v>
      </c>
      <c r="F266">
        <v>108.01416397094729</v>
      </c>
      <c r="G266">
        <v>122.40695953369141</v>
      </c>
      <c r="H266">
        <v>0.83501771092414856</v>
      </c>
      <c r="I266">
        <v>280.59561157226563</v>
      </c>
      <c r="J266">
        <v>138.18623352050781</v>
      </c>
      <c r="K266">
        <v>87.609519958496094</v>
      </c>
      <c r="L266">
        <v>94.180854797363281</v>
      </c>
      <c r="M266">
        <v>142.8073654174805</v>
      </c>
      <c r="N266">
        <v>88.728775024414063</v>
      </c>
      <c r="O266">
        <v>120.3391494750977</v>
      </c>
      <c r="P266">
        <v>10.69955587387085</v>
      </c>
      <c r="Q266">
        <v>52.076519012451172</v>
      </c>
    </row>
    <row r="267" spans="1:17" x14ac:dyDescent="0.55000000000000004">
      <c r="A267">
        <v>51902.137500000012</v>
      </c>
      <c r="B267">
        <v>12</v>
      </c>
      <c r="C267">
        <v>155.58905029296881</v>
      </c>
      <c r="D267">
        <v>155.58905029296881</v>
      </c>
      <c r="E267">
        <v>121.22754287719729</v>
      </c>
      <c r="F267">
        <v>110.0749130249023</v>
      </c>
      <c r="G267">
        <v>130.28995513916021</v>
      </c>
      <c r="H267">
        <v>0.90573126077651978</v>
      </c>
      <c r="I267">
        <v>284.14431762695313</v>
      </c>
      <c r="J267">
        <v>139.0494079589844</v>
      </c>
      <c r="K267">
        <v>103.95721435546881</v>
      </c>
      <c r="L267">
        <v>100.3377685546875</v>
      </c>
      <c r="M267">
        <v>123.4420890808105</v>
      </c>
      <c r="N267">
        <v>86.025970458984375</v>
      </c>
      <c r="O267">
        <v>124.16953277587891</v>
      </c>
      <c r="P267">
        <v>9.9458990097045898</v>
      </c>
      <c r="Q267">
        <v>58.023059844970703</v>
      </c>
    </row>
    <row r="268" spans="1:17" x14ac:dyDescent="0.55000000000000004">
      <c r="A268">
        <v>51904.092499999999</v>
      </c>
      <c r="B268">
        <v>12</v>
      </c>
      <c r="C268">
        <v>153.3106689453125</v>
      </c>
      <c r="D268">
        <v>153.3106689453125</v>
      </c>
      <c r="E268">
        <v>135.39334869384771</v>
      </c>
      <c r="F268">
        <v>100.89741897583011</v>
      </c>
      <c r="G268">
        <v>133.0364990234375</v>
      </c>
      <c r="H268">
        <v>0.79586794972419739</v>
      </c>
      <c r="I268">
        <v>259.30606079101563</v>
      </c>
      <c r="J268">
        <v>145.94991302490229</v>
      </c>
      <c r="K268">
        <v>93.142440795898438</v>
      </c>
      <c r="L268">
        <v>120.14337158203119</v>
      </c>
      <c r="M268">
        <v>114.86613082885739</v>
      </c>
      <c r="N268">
        <v>88.335044860839844</v>
      </c>
      <c r="O268">
        <v>120.8587341308594</v>
      </c>
      <c r="P268">
        <v>9.6396217346191406</v>
      </c>
      <c r="Q268">
        <v>56.55926513671875</v>
      </c>
    </row>
    <row r="269" spans="1:17" x14ac:dyDescent="0.55000000000000004">
      <c r="A269">
        <v>51906.047499999993</v>
      </c>
      <c r="B269">
        <v>12</v>
      </c>
      <c r="C269">
        <v>153.64476013183591</v>
      </c>
      <c r="D269">
        <v>153.64476013183591</v>
      </c>
      <c r="E269">
        <v>131.4150085449219</v>
      </c>
      <c r="F269">
        <v>115.9598770141602</v>
      </c>
      <c r="G269">
        <v>121.4007225036621</v>
      </c>
      <c r="H269">
        <v>0.77423650026321411</v>
      </c>
      <c r="I269">
        <v>274.76956176757813</v>
      </c>
      <c r="J269">
        <v>136.12554168701169</v>
      </c>
      <c r="K269">
        <v>95.884265899658203</v>
      </c>
      <c r="L269">
        <v>111.48838806152339</v>
      </c>
      <c r="M269">
        <v>127.7416038513184</v>
      </c>
      <c r="N269">
        <v>89.368728637695313</v>
      </c>
      <c r="O269">
        <v>116.8813018798828</v>
      </c>
      <c r="P269">
        <v>11.01352119445801</v>
      </c>
      <c r="Q269">
        <v>57.269405364990227</v>
      </c>
    </row>
    <row r="270" spans="1:17" x14ac:dyDescent="0.55000000000000004">
      <c r="A270">
        <v>51908.002500000002</v>
      </c>
      <c r="B270">
        <v>12</v>
      </c>
      <c r="C270">
        <v>152.79264831542969</v>
      </c>
      <c r="D270">
        <v>152.79264831542969</v>
      </c>
      <c r="E270">
        <v>117.9272270202637</v>
      </c>
      <c r="F270">
        <v>99.51318359375</v>
      </c>
      <c r="G270">
        <v>129.91336822509771</v>
      </c>
      <c r="H270">
        <v>0.83940538763999939</v>
      </c>
      <c r="I270">
        <v>281.1014404296875</v>
      </c>
      <c r="J270">
        <v>148.62714385986331</v>
      </c>
      <c r="K270">
        <v>94.070640563964844</v>
      </c>
      <c r="L270">
        <v>96.226051330566406</v>
      </c>
      <c r="M270">
        <v>150.75678253173831</v>
      </c>
      <c r="N270">
        <v>79.589584350585938</v>
      </c>
      <c r="O270">
        <v>120.4661026000977</v>
      </c>
      <c r="P270">
        <v>9.9081501960754395</v>
      </c>
      <c r="Q270">
        <v>58.976917266845703</v>
      </c>
    </row>
    <row r="271" spans="1:17" x14ac:dyDescent="0.55000000000000004">
      <c r="A271">
        <v>51909.95749999999</v>
      </c>
      <c r="B271">
        <v>12</v>
      </c>
      <c r="C271">
        <v>154.48663330078119</v>
      </c>
      <c r="D271">
        <v>154.48663330078119</v>
      </c>
      <c r="E271">
        <v>127.92073440551761</v>
      </c>
      <c r="F271">
        <v>102.1054878234863</v>
      </c>
      <c r="G271">
        <v>127.0198097229004</v>
      </c>
      <c r="H271">
        <v>0.68145713210105896</v>
      </c>
      <c r="I271">
        <v>281.81851196289063</v>
      </c>
      <c r="J271">
        <v>137.14369201660159</v>
      </c>
      <c r="K271">
        <v>98.530368804931641</v>
      </c>
      <c r="L271">
        <v>104.623176574707</v>
      </c>
      <c r="M271">
        <v>130.3940734863281</v>
      </c>
      <c r="N271">
        <v>78.251266479492188</v>
      </c>
      <c r="O271">
        <v>121.06861877441411</v>
      </c>
      <c r="P271">
        <v>10.23355674743652</v>
      </c>
      <c r="Q271">
        <v>57.859996795654297</v>
      </c>
    </row>
    <row r="272" spans="1:17" x14ac:dyDescent="0.55000000000000004">
      <c r="A272">
        <v>51911.912500000013</v>
      </c>
      <c r="B272">
        <v>12</v>
      </c>
      <c r="C272">
        <v>155.16168212890619</v>
      </c>
      <c r="D272">
        <v>155.16168212890619</v>
      </c>
      <c r="E272">
        <v>120.76783752441411</v>
      </c>
      <c r="F272">
        <v>96.868553161621094</v>
      </c>
      <c r="G272">
        <v>128.81260681152341</v>
      </c>
      <c r="H272">
        <v>6.1416056007146842E-2</v>
      </c>
      <c r="I272">
        <v>276.3970947265625</v>
      </c>
      <c r="J272">
        <v>145.95439147949219</v>
      </c>
      <c r="K272">
        <v>90.335700988769531</v>
      </c>
      <c r="L272">
        <v>100.4999618530273</v>
      </c>
      <c r="M272">
        <v>125.9430961608887</v>
      </c>
      <c r="N272">
        <v>84.167472839355469</v>
      </c>
      <c r="O272">
        <v>118.886344909668</v>
      </c>
      <c r="P272">
        <v>9.4522533416748047</v>
      </c>
      <c r="Q272">
        <v>57.898681640625</v>
      </c>
    </row>
    <row r="273" spans="1:17" x14ac:dyDescent="0.55000000000000004">
      <c r="A273">
        <v>51913.87</v>
      </c>
      <c r="B273">
        <v>12</v>
      </c>
      <c r="C273">
        <v>154.3310546875</v>
      </c>
      <c r="D273">
        <v>154.3310546875</v>
      </c>
      <c r="E273">
        <v>115.7941055297852</v>
      </c>
      <c r="F273">
        <v>103.9194145202637</v>
      </c>
      <c r="G273">
        <v>134.35508728027341</v>
      </c>
      <c r="H273">
        <v>0.48883889615535742</v>
      </c>
      <c r="I273">
        <v>290.18099975585938</v>
      </c>
      <c r="J273">
        <v>136.14476013183591</v>
      </c>
      <c r="K273">
        <v>101.5880126953125</v>
      </c>
      <c r="L273">
        <v>108.41993713378911</v>
      </c>
      <c r="M273">
        <v>136.4740295410156</v>
      </c>
      <c r="N273">
        <v>90.706092834472656</v>
      </c>
      <c r="O273">
        <v>122.8108825683594</v>
      </c>
      <c r="P273">
        <v>10.67194986343384</v>
      </c>
      <c r="Q273">
        <v>57.494907379150391</v>
      </c>
    </row>
    <row r="274" spans="1:17" x14ac:dyDescent="0.55000000000000004">
      <c r="A274">
        <v>51915.825000000012</v>
      </c>
      <c r="B274">
        <v>12</v>
      </c>
      <c r="C274">
        <v>153.0498046875</v>
      </c>
      <c r="D274">
        <v>153.0498046875</v>
      </c>
      <c r="E274">
        <v>122.36607360839839</v>
      </c>
      <c r="F274">
        <v>94.71954345703125</v>
      </c>
      <c r="G274">
        <v>129.26228332519531</v>
      </c>
      <c r="H274">
        <v>0.8248162567615509</v>
      </c>
      <c r="I274">
        <v>290.414794921875</v>
      </c>
      <c r="J274">
        <v>146.69345855712891</v>
      </c>
      <c r="K274">
        <v>92.872596740722656</v>
      </c>
      <c r="L274">
        <v>110.6017608642578</v>
      </c>
      <c r="M274">
        <v>118.7175598144531</v>
      </c>
      <c r="N274">
        <v>87.159507751464844</v>
      </c>
      <c r="O274">
        <v>122.2391815185547</v>
      </c>
      <c r="P274">
        <v>10.31165218353271</v>
      </c>
      <c r="Q274">
        <v>59.517704010009773</v>
      </c>
    </row>
    <row r="275" spans="1:17" x14ac:dyDescent="0.55000000000000004">
      <c r="A275">
        <v>51917.78</v>
      </c>
      <c r="B275">
        <v>12</v>
      </c>
      <c r="C275">
        <v>154.57867431640619</v>
      </c>
      <c r="D275">
        <v>154.57867431640619</v>
      </c>
      <c r="E275">
        <v>130.7563552856445</v>
      </c>
      <c r="F275">
        <v>94.821216583251953</v>
      </c>
      <c r="G275">
        <v>128.127685546875</v>
      </c>
      <c r="H275">
        <v>0.53574053943157196</v>
      </c>
      <c r="I275">
        <v>260.07461547851563</v>
      </c>
      <c r="J275">
        <v>133.68363189697271</v>
      </c>
      <c r="K275">
        <v>99.421772003173828</v>
      </c>
      <c r="L275">
        <v>94.724937438964844</v>
      </c>
      <c r="M275">
        <v>122.54913330078119</v>
      </c>
      <c r="N275">
        <v>84.606048583984375</v>
      </c>
      <c r="O275">
        <v>119.48142242431641</v>
      </c>
      <c r="P275">
        <v>10.808418750762939</v>
      </c>
      <c r="Q275">
        <v>59.889419555664063</v>
      </c>
    </row>
    <row r="276" spans="1:17" x14ac:dyDescent="0.55000000000000004">
      <c r="A276">
        <v>51919.734999999993</v>
      </c>
      <c r="B276">
        <v>12</v>
      </c>
      <c r="C276">
        <v>155.0538330078125</v>
      </c>
      <c r="D276">
        <v>155.0538330078125</v>
      </c>
      <c r="E276">
        <v>123.7556991577148</v>
      </c>
      <c r="F276">
        <v>106.19537353515619</v>
      </c>
      <c r="G276">
        <v>127.81608200073239</v>
      </c>
      <c r="H276">
        <v>0.93020746111869812</v>
      </c>
      <c r="I276">
        <v>277.13070678710938</v>
      </c>
      <c r="J276">
        <v>136.904541015625</v>
      </c>
      <c r="K276">
        <v>101.54944229125979</v>
      </c>
      <c r="L276">
        <v>112.7818603515625</v>
      </c>
      <c r="M276">
        <v>135.05515289306641</v>
      </c>
      <c r="N276">
        <v>85.055709838867188</v>
      </c>
      <c r="O276">
        <v>122.71157073974609</v>
      </c>
      <c r="P276">
        <v>10.443699836730961</v>
      </c>
      <c r="Q276">
        <v>56.377700805664063</v>
      </c>
    </row>
    <row r="277" spans="1:17" x14ac:dyDescent="0.55000000000000004">
      <c r="A277">
        <v>51921.69</v>
      </c>
      <c r="B277">
        <v>12</v>
      </c>
      <c r="C277">
        <v>151.9226989746094</v>
      </c>
      <c r="D277">
        <v>151.9226989746094</v>
      </c>
      <c r="E277">
        <v>127.2813339233398</v>
      </c>
      <c r="F277">
        <v>103.4524688720703</v>
      </c>
      <c r="G277">
        <v>118.6316261291504</v>
      </c>
      <c r="H277">
        <v>0.45939374715089798</v>
      </c>
      <c r="I277">
        <v>266.28915405273438</v>
      </c>
      <c r="J277">
        <v>143.16371154785159</v>
      </c>
      <c r="K277">
        <v>93.086925506591797</v>
      </c>
      <c r="L277">
        <v>91.952407836914063</v>
      </c>
      <c r="M277">
        <v>137.28238677978521</v>
      </c>
      <c r="N277">
        <v>88.861259460449219</v>
      </c>
      <c r="O277">
        <v>121.21766662597661</v>
      </c>
      <c r="P277">
        <v>10.642231941223139</v>
      </c>
      <c r="Q277">
        <v>55.438488006591797</v>
      </c>
    </row>
    <row r="278" spans="1:17" x14ac:dyDescent="0.55000000000000004">
      <c r="A278">
        <v>51923.64499999999</v>
      </c>
      <c r="B278">
        <v>12</v>
      </c>
      <c r="C278">
        <v>155.84977722167969</v>
      </c>
      <c r="D278">
        <v>155.84977722167969</v>
      </c>
      <c r="E278">
        <v>127.1111183166504</v>
      </c>
      <c r="F278">
        <v>106.360725402832</v>
      </c>
      <c r="G278">
        <v>134.30046081542969</v>
      </c>
      <c r="H278">
        <v>8.4475957555696368E-4</v>
      </c>
      <c r="I278">
        <v>282.6322021484375</v>
      </c>
      <c r="J278">
        <v>156.84868621826169</v>
      </c>
      <c r="K278">
        <v>104.03678512573239</v>
      </c>
      <c r="L278">
        <v>104.705451965332</v>
      </c>
      <c r="M278">
        <v>134.55485534667969</v>
      </c>
      <c r="N278">
        <v>75.050155639648438</v>
      </c>
      <c r="O278">
        <v>126.97535705566411</v>
      </c>
      <c r="P278">
        <v>10.18595027923584</v>
      </c>
      <c r="Q278">
        <v>60.672260284423828</v>
      </c>
    </row>
    <row r="279" spans="1:17" x14ac:dyDescent="0.55000000000000004">
      <c r="A279">
        <v>51925.600000000013</v>
      </c>
      <c r="B279">
        <v>12</v>
      </c>
      <c r="C279">
        <v>152.87330627441409</v>
      </c>
      <c r="D279">
        <v>152.87330627441409</v>
      </c>
      <c r="E279">
        <v>128.14423751831049</v>
      </c>
      <c r="F279">
        <v>108.564453125</v>
      </c>
      <c r="G279">
        <v>124.7806091308594</v>
      </c>
      <c r="H279">
        <v>0.77155259251594543</v>
      </c>
      <c r="I279">
        <v>270.826416015625</v>
      </c>
      <c r="J279">
        <v>141.13094329833979</v>
      </c>
      <c r="K279">
        <v>95.561626434326172</v>
      </c>
      <c r="L279">
        <v>82.414031982421875</v>
      </c>
      <c r="M279">
        <v>116.17881774902339</v>
      </c>
      <c r="N279">
        <v>83.019706726074219</v>
      </c>
      <c r="O279">
        <v>120.1551513671875</v>
      </c>
      <c r="P279">
        <v>9.6131711006164551</v>
      </c>
      <c r="Q279">
        <v>54.019618988037109</v>
      </c>
    </row>
    <row r="280" spans="1:17" x14ac:dyDescent="0.55000000000000004">
      <c r="A280">
        <v>51927.554999999993</v>
      </c>
      <c r="B280">
        <v>12</v>
      </c>
      <c r="C280">
        <v>153.7247619628906</v>
      </c>
      <c r="D280">
        <v>153.7247619628906</v>
      </c>
      <c r="E280">
        <v>128.61355209350589</v>
      </c>
      <c r="F280">
        <v>100.2243537902832</v>
      </c>
      <c r="G280">
        <v>133.1967468261719</v>
      </c>
      <c r="H280">
        <v>0.7594829797744751</v>
      </c>
      <c r="I280">
        <v>270.5234375</v>
      </c>
      <c r="J280">
        <v>133.61531829833979</v>
      </c>
      <c r="K280">
        <v>102.7073287963867</v>
      </c>
      <c r="L280">
        <v>125.2872772216797</v>
      </c>
      <c r="M280">
        <v>123.1315002441406</v>
      </c>
      <c r="N280">
        <v>82.934211730957031</v>
      </c>
      <c r="O280">
        <v>120.8672637939453</v>
      </c>
      <c r="P280">
        <v>9.8344149589538574</v>
      </c>
      <c r="Q280">
        <v>55.149993896484382</v>
      </c>
    </row>
    <row r="281" spans="1:17" x14ac:dyDescent="0.55000000000000004">
      <c r="A281">
        <v>51929.510000000009</v>
      </c>
      <c r="B281">
        <v>12</v>
      </c>
      <c r="C281">
        <v>154.296630859375</v>
      </c>
      <c r="D281">
        <v>154.296630859375</v>
      </c>
      <c r="E281">
        <v>115.31933212280271</v>
      </c>
      <c r="F281">
        <v>98.091358184814453</v>
      </c>
      <c r="G281">
        <v>123.4921875</v>
      </c>
      <c r="H281">
        <v>6.4303388819098473E-2</v>
      </c>
      <c r="I281">
        <v>282.626708984375</v>
      </c>
      <c r="J281">
        <v>145.61777496337891</v>
      </c>
      <c r="K281">
        <v>95.366958618164063</v>
      </c>
      <c r="L281">
        <v>109.4889831542969</v>
      </c>
      <c r="M281">
        <v>133.58427429199219</v>
      </c>
      <c r="N281">
        <v>86.309432983398438</v>
      </c>
      <c r="O281">
        <v>118.22927093505859</v>
      </c>
      <c r="P281">
        <v>9.4973421096801758</v>
      </c>
      <c r="Q281">
        <v>56.508071899414063</v>
      </c>
    </row>
    <row r="282" spans="1:17" x14ac:dyDescent="0.55000000000000004">
      <c r="A282">
        <v>51931.464999999997</v>
      </c>
      <c r="B282">
        <v>12</v>
      </c>
      <c r="C282">
        <v>154.4196472167969</v>
      </c>
      <c r="D282">
        <v>154.4196472167969</v>
      </c>
      <c r="E282">
        <v>124.4871559143066</v>
      </c>
      <c r="F282">
        <v>97.022220611572266</v>
      </c>
      <c r="G282">
        <v>129.38584899902341</v>
      </c>
      <c r="H282">
        <v>0.1466888636350632</v>
      </c>
      <c r="I282">
        <v>265.99957275390619</v>
      </c>
      <c r="J282">
        <v>134.63422393798831</v>
      </c>
      <c r="K282">
        <v>103.4443435668945</v>
      </c>
      <c r="L282">
        <v>108.4270706176758</v>
      </c>
      <c r="M282">
        <v>146.27005767822271</v>
      </c>
      <c r="N282">
        <v>86.957275390625</v>
      </c>
      <c r="O282">
        <v>120.0505065917969</v>
      </c>
      <c r="P282">
        <v>10.31248903274536</v>
      </c>
      <c r="Q282">
        <v>55.499664306640618</v>
      </c>
    </row>
    <row r="283" spans="1:17" x14ac:dyDescent="0.55000000000000004">
      <c r="A283">
        <v>51933.420000000013</v>
      </c>
      <c r="B283">
        <v>12</v>
      </c>
      <c r="C283">
        <v>151.97906494140619</v>
      </c>
      <c r="D283">
        <v>151.97906494140619</v>
      </c>
      <c r="E283">
        <v>127.8094596862793</v>
      </c>
      <c r="F283">
        <v>103.24657821655271</v>
      </c>
      <c r="G283">
        <v>122.3953132629395</v>
      </c>
      <c r="H283">
        <v>0.4592820405960083</v>
      </c>
      <c r="I283">
        <v>258.9840087890625</v>
      </c>
      <c r="J283">
        <v>139.92498016357419</v>
      </c>
      <c r="K283">
        <v>86.5880126953125</v>
      </c>
      <c r="L283">
        <v>83.482582092285156</v>
      </c>
      <c r="M283">
        <v>134.85833740234381</v>
      </c>
      <c r="N283">
        <v>89.252883911132813</v>
      </c>
      <c r="O283">
        <v>118.9671173095703</v>
      </c>
      <c r="P283">
        <v>11.06555080413818</v>
      </c>
      <c r="Q283">
        <v>55.708232879638672</v>
      </c>
    </row>
    <row r="284" spans="1:17" x14ac:dyDescent="0.55000000000000004">
      <c r="A284">
        <v>51935.375</v>
      </c>
      <c r="B284">
        <v>12</v>
      </c>
      <c r="C284">
        <v>155.37469482421881</v>
      </c>
      <c r="D284">
        <v>155.37469482421881</v>
      </c>
      <c r="E284">
        <v>123.5223655700684</v>
      </c>
      <c r="F284">
        <v>107.3453025817871</v>
      </c>
      <c r="G284">
        <v>132.6382141113281</v>
      </c>
      <c r="H284">
        <v>0.69294372200965881</v>
      </c>
      <c r="I284">
        <v>270.75241088867188</v>
      </c>
      <c r="J284">
        <v>135.06871032714841</v>
      </c>
      <c r="K284">
        <v>105.48498916625979</v>
      </c>
      <c r="L284">
        <v>106.5732345581055</v>
      </c>
      <c r="M284">
        <v>122.5766334533691</v>
      </c>
      <c r="N284">
        <v>87.603958129882813</v>
      </c>
      <c r="O284">
        <v>123.5557403564453</v>
      </c>
      <c r="P284">
        <v>10.398721694946291</v>
      </c>
      <c r="Q284">
        <v>54.667331695556641</v>
      </c>
    </row>
    <row r="285" spans="1:17" x14ac:dyDescent="0.55000000000000004">
      <c r="A285">
        <v>51937.329999999987</v>
      </c>
      <c r="B285">
        <v>12</v>
      </c>
      <c r="C285">
        <v>152.683349609375</v>
      </c>
      <c r="D285">
        <v>152.683349609375</v>
      </c>
      <c r="E285">
        <v>135.40022277832031</v>
      </c>
      <c r="F285">
        <v>87.30706787109375</v>
      </c>
      <c r="G285">
        <v>128.142448425293</v>
      </c>
      <c r="H285">
        <v>0.85044151544570923</v>
      </c>
      <c r="I285">
        <v>259.49203491210938</v>
      </c>
      <c r="J285">
        <v>140.30656433105469</v>
      </c>
      <c r="K285">
        <v>96.276912689208984</v>
      </c>
      <c r="L285">
        <v>100.7480850219727</v>
      </c>
      <c r="M285">
        <v>123.1397972106934</v>
      </c>
      <c r="N285">
        <v>87.224693298339844</v>
      </c>
      <c r="O285">
        <v>120.1051940917969</v>
      </c>
      <c r="P285">
        <v>10.61757183074951</v>
      </c>
      <c r="Q285">
        <v>58.650188446044922</v>
      </c>
    </row>
    <row r="286" spans="1:17" x14ac:dyDescent="0.55000000000000004">
      <c r="A286">
        <v>51939.287500000013</v>
      </c>
      <c r="B286">
        <v>12</v>
      </c>
      <c r="C286">
        <v>153.0285339355469</v>
      </c>
      <c r="D286">
        <v>153.0285339355469</v>
      </c>
      <c r="E286">
        <v>121.57560348510739</v>
      </c>
      <c r="F286">
        <v>96.251331329345703</v>
      </c>
      <c r="G286">
        <v>124.11667633056641</v>
      </c>
      <c r="H286">
        <v>0.75272950530052185</v>
      </c>
      <c r="I286">
        <v>269.36325073242188</v>
      </c>
      <c r="J286">
        <v>147.47607421875</v>
      </c>
      <c r="K286">
        <v>91.194133758544922</v>
      </c>
      <c r="L286">
        <v>92.314315795898438</v>
      </c>
      <c r="M286">
        <v>132.01045989990229</v>
      </c>
      <c r="N286">
        <v>84.022415161132813</v>
      </c>
      <c r="O286">
        <v>124.5581741333008</v>
      </c>
      <c r="P286">
        <v>9.3405404090881348</v>
      </c>
      <c r="Q286">
        <v>59.078357696533203</v>
      </c>
    </row>
    <row r="287" spans="1:17" x14ac:dyDescent="0.55000000000000004">
      <c r="A287">
        <v>51941.242499999993</v>
      </c>
      <c r="B287">
        <v>12</v>
      </c>
      <c r="C287">
        <v>154.94117736816409</v>
      </c>
      <c r="D287">
        <v>154.94117736816409</v>
      </c>
      <c r="E287">
        <v>126.7747077941895</v>
      </c>
      <c r="F287">
        <v>95.622581481933594</v>
      </c>
      <c r="G287">
        <v>141.21214294433591</v>
      </c>
      <c r="H287">
        <v>0.66764712333679199</v>
      </c>
      <c r="I287">
        <v>251.73077392578119</v>
      </c>
      <c r="J287">
        <v>129.04685211181641</v>
      </c>
      <c r="K287">
        <v>97.961929321289063</v>
      </c>
      <c r="L287">
        <v>96.933990478515625</v>
      </c>
      <c r="M287">
        <v>148.673698425293</v>
      </c>
      <c r="N287">
        <v>88.477958679199219</v>
      </c>
      <c r="O287">
        <v>122.9605407714844</v>
      </c>
      <c r="P287">
        <v>10.103950500488279</v>
      </c>
      <c r="Q287">
        <v>55.675518035888672</v>
      </c>
    </row>
    <row r="288" spans="1:17" x14ac:dyDescent="0.55000000000000004">
      <c r="A288">
        <v>51943.197500000009</v>
      </c>
      <c r="B288">
        <v>12</v>
      </c>
      <c r="C288">
        <v>152.2212219238281</v>
      </c>
      <c r="D288">
        <v>152.2212219238281</v>
      </c>
      <c r="E288">
        <v>127.1389083862305</v>
      </c>
      <c r="F288">
        <v>92.229839324951172</v>
      </c>
      <c r="G288">
        <v>119.9674758911133</v>
      </c>
      <c r="H288">
        <v>0.88111817836761475</v>
      </c>
      <c r="I288">
        <v>256.96865844726563</v>
      </c>
      <c r="J288">
        <v>132.13813781738281</v>
      </c>
      <c r="K288">
        <v>96.572116851806641</v>
      </c>
      <c r="L288">
        <v>94.865028381347656</v>
      </c>
      <c r="M288">
        <v>121.8280944824219</v>
      </c>
      <c r="N288">
        <v>82.01031494140625</v>
      </c>
      <c r="O288">
        <v>119.92551422119141</v>
      </c>
      <c r="P288">
        <v>10.352498531341549</v>
      </c>
      <c r="Q288">
        <v>57.159015655517578</v>
      </c>
    </row>
    <row r="289" spans="1:17" x14ac:dyDescent="0.55000000000000004">
      <c r="A289">
        <v>51945.152499999997</v>
      </c>
      <c r="B289">
        <v>12</v>
      </c>
      <c r="C289">
        <v>153.26380920410159</v>
      </c>
      <c r="D289">
        <v>153.26380920410159</v>
      </c>
      <c r="E289">
        <v>117.5672073364258</v>
      </c>
      <c r="F289">
        <v>95.746242523193359</v>
      </c>
      <c r="G289">
        <v>123.5429496765137</v>
      </c>
      <c r="H289">
        <v>0.78817722201347351</v>
      </c>
      <c r="I289">
        <v>265.8857421875</v>
      </c>
      <c r="J289">
        <v>142.4548416137695</v>
      </c>
      <c r="K289">
        <v>96.809486389160156</v>
      </c>
      <c r="L289">
        <v>89.161590576171875</v>
      </c>
      <c r="M289">
        <v>121.2702941894531</v>
      </c>
      <c r="N289">
        <v>83.209579467773438</v>
      </c>
      <c r="O289">
        <v>120.6134490966797</v>
      </c>
      <c r="P289">
        <v>9.7848033905029297</v>
      </c>
      <c r="Q289">
        <v>57.937362670898438</v>
      </c>
    </row>
    <row r="290" spans="1:17" x14ac:dyDescent="0.55000000000000004">
      <c r="A290">
        <v>51950.552499999991</v>
      </c>
      <c r="B290">
        <v>12</v>
      </c>
      <c r="C290">
        <v>158.62550354003909</v>
      </c>
      <c r="D290">
        <v>158.62550354003909</v>
      </c>
      <c r="E290">
        <v>133.4231033325195</v>
      </c>
      <c r="F290">
        <v>106.56970596313479</v>
      </c>
      <c r="G290">
        <v>131.1120300292969</v>
      </c>
      <c r="H290">
        <v>1.7894022632390261E-2</v>
      </c>
      <c r="I290">
        <v>266.9736328125</v>
      </c>
      <c r="J290">
        <v>157.58219909667969</v>
      </c>
      <c r="K290">
        <v>107.2067337036133</v>
      </c>
      <c r="L290">
        <v>107.2001571655273</v>
      </c>
      <c r="M290">
        <v>152.1051940917969</v>
      </c>
      <c r="N290">
        <v>82.572090148925781</v>
      </c>
      <c r="O290">
        <v>125.767951965332</v>
      </c>
      <c r="P290">
        <v>10.065059661865231</v>
      </c>
      <c r="Q290">
        <v>56.267227172851563</v>
      </c>
    </row>
    <row r="291" spans="1:17" x14ac:dyDescent="0.55000000000000004">
      <c r="A291">
        <v>51952.507500000007</v>
      </c>
      <c r="B291">
        <v>12</v>
      </c>
      <c r="C291">
        <v>155.07194519042969</v>
      </c>
      <c r="D291">
        <v>155.07194519042969</v>
      </c>
      <c r="E291">
        <v>114.1940612792969</v>
      </c>
      <c r="F291">
        <v>92.989952087402344</v>
      </c>
      <c r="G291">
        <v>123.8157958984375</v>
      </c>
      <c r="H291">
        <v>0.86197742819786072</v>
      </c>
      <c r="I291">
        <v>257.71539306640619</v>
      </c>
      <c r="J291">
        <v>149.68779754638669</v>
      </c>
      <c r="K291">
        <v>93.348468780517578</v>
      </c>
      <c r="L291">
        <v>103.44287109375</v>
      </c>
      <c r="M291">
        <v>134.68646240234381</v>
      </c>
      <c r="N291">
        <v>90.366752624511719</v>
      </c>
      <c r="O291">
        <v>122.76036071777339</v>
      </c>
      <c r="P291">
        <v>11.016586780548099</v>
      </c>
      <c r="Q291">
        <v>58.272235870361328</v>
      </c>
    </row>
    <row r="292" spans="1:17" x14ac:dyDescent="0.55000000000000004">
      <c r="A292">
        <v>51954.462499999987</v>
      </c>
      <c r="B292">
        <v>12</v>
      </c>
      <c r="C292">
        <v>152.99717712402341</v>
      </c>
      <c r="D292">
        <v>152.99717712402341</v>
      </c>
      <c r="E292">
        <v>123.7533683776855</v>
      </c>
      <c r="F292">
        <v>95.150260925292969</v>
      </c>
      <c r="G292">
        <v>123.9947166442871</v>
      </c>
      <c r="H292">
        <v>3.3494305796921253E-2</v>
      </c>
      <c r="I292">
        <v>264.18246459960938</v>
      </c>
      <c r="J292">
        <v>147.88429260253909</v>
      </c>
      <c r="K292">
        <v>99.654556274414063</v>
      </c>
      <c r="L292">
        <v>94.463058471679688</v>
      </c>
      <c r="M292">
        <v>137.2696838378906</v>
      </c>
      <c r="N292">
        <v>78.03997802734375</v>
      </c>
      <c r="O292">
        <v>123.51462554931641</v>
      </c>
      <c r="P292">
        <v>9.2993378639221191</v>
      </c>
      <c r="Q292">
        <v>55.764389038085938</v>
      </c>
    </row>
    <row r="293" spans="1:17" x14ac:dyDescent="0.55000000000000004">
      <c r="A293">
        <v>51956.420000000013</v>
      </c>
      <c r="B293">
        <v>12</v>
      </c>
      <c r="C293">
        <v>153.94416809082031</v>
      </c>
      <c r="D293">
        <v>153.94416809082031</v>
      </c>
      <c r="E293">
        <v>120.2238502502441</v>
      </c>
      <c r="F293">
        <v>94.167427062988281</v>
      </c>
      <c r="G293">
        <v>122.9612007141113</v>
      </c>
      <c r="H293">
        <v>0.17133960127830511</v>
      </c>
      <c r="I293">
        <v>249.3461608886719</v>
      </c>
      <c r="J293">
        <v>133.89500427246091</v>
      </c>
      <c r="K293">
        <v>89.443012237548828</v>
      </c>
      <c r="L293">
        <v>88.693450927734375</v>
      </c>
      <c r="M293">
        <v>135.98225402832031</v>
      </c>
      <c r="N293">
        <v>91.399063110351563</v>
      </c>
      <c r="O293">
        <v>119.0171661376953</v>
      </c>
      <c r="P293">
        <v>11.29439115524292</v>
      </c>
      <c r="Q293">
        <v>54.276153564453118</v>
      </c>
    </row>
    <row r="294" spans="1:17" x14ac:dyDescent="0.55000000000000004">
      <c r="A294">
        <v>51958.375</v>
      </c>
      <c r="B294">
        <v>12</v>
      </c>
      <c r="C294">
        <v>155.80279541015619</v>
      </c>
      <c r="D294">
        <v>155.80279541015619</v>
      </c>
      <c r="E294">
        <v>120.1314888000488</v>
      </c>
      <c r="F294">
        <v>102.94350433349609</v>
      </c>
      <c r="G294">
        <v>129.49126434326169</v>
      </c>
      <c r="H294">
        <v>0.44191671907901758</v>
      </c>
      <c r="I294">
        <v>266.71710205078119</v>
      </c>
      <c r="J294">
        <v>152.50056457519531</v>
      </c>
      <c r="K294">
        <v>98.591766357421875</v>
      </c>
      <c r="L294">
        <v>100.0099258422852</v>
      </c>
      <c r="M294">
        <v>154.16391754150391</v>
      </c>
      <c r="N294">
        <v>78.687721252441406</v>
      </c>
      <c r="O294">
        <v>128.33416748046881</v>
      </c>
      <c r="P294">
        <v>10.254513740539551</v>
      </c>
      <c r="Q294">
        <v>56.816326141357422</v>
      </c>
    </row>
    <row r="295" spans="1:17" x14ac:dyDescent="0.55000000000000004">
      <c r="A295">
        <v>51960.329999999987</v>
      </c>
      <c r="B295">
        <v>12</v>
      </c>
      <c r="C295">
        <v>153.00474548339841</v>
      </c>
      <c r="D295">
        <v>153.00474548339841</v>
      </c>
      <c r="E295">
        <v>124.1590843200684</v>
      </c>
      <c r="F295">
        <v>96.193153381347656</v>
      </c>
      <c r="G295">
        <v>126.4717559814453</v>
      </c>
      <c r="H295">
        <v>1.2558725429698821E-3</v>
      </c>
      <c r="I295">
        <v>261.49951171875</v>
      </c>
      <c r="J295">
        <v>140.88249969482419</v>
      </c>
      <c r="K295">
        <v>92.096672058105469</v>
      </c>
      <c r="L295">
        <v>115.2942581176758</v>
      </c>
      <c r="M295">
        <v>121.44858551025391</v>
      </c>
      <c r="N295">
        <v>75.589935302734375</v>
      </c>
      <c r="O295">
        <v>121.32594299316411</v>
      </c>
      <c r="P295">
        <v>9.9869194030761719</v>
      </c>
      <c r="Q295">
        <v>57.100017547607422</v>
      </c>
    </row>
    <row r="296" spans="1:17" x14ac:dyDescent="0.55000000000000004">
      <c r="A296">
        <v>51962.285000000003</v>
      </c>
      <c r="B296">
        <v>12</v>
      </c>
      <c r="C296">
        <v>153.50791931152341</v>
      </c>
      <c r="D296">
        <v>153.50791931152341</v>
      </c>
      <c r="E296">
        <v>113.4886779785156</v>
      </c>
      <c r="F296">
        <v>92.839412689208984</v>
      </c>
      <c r="G296">
        <v>124.4266052246094</v>
      </c>
      <c r="H296">
        <v>3.8899479433894157E-2</v>
      </c>
      <c r="I296">
        <v>262.92886352539063</v>
      </c>
      <c r="J296">
        <v>143.1556091308594</v>
      </c>
      <c r="K296">
        <v>97.316661834716797</v>
      </c>
      <c r="L296">
        <v>105.9033737182617</v>
      </c>
      <c r="M296">
        <v>138.81656646728521</v>
      </c>
      <c r="N296">
        <v>85.402580261230469</v>
      </c>
      <c r="O296">
        <v>122.760627746582</v>
      </c>
      <c r="P296">
        <v>10.59763813018799</v>
      </c>
      <c r="Q296">
        <v>58.026691436767578</v>
      </c>
    </row>
    <row r="297" spans="1:17" x14ac:dyDescent="0.55000000000000004">
      <c r="A297">
        <v>51964.239999999991</v>
      </c>
      <c r="B297">
        <v>12</v>
      </c>
      <c r="C297">
        <v>153.3849182128906</v>
      </c>
      <c r="D297">
        <v>153.3849182128906</v>
      </c>
      <c r="E297">
        <v>122.00024032592771</v>
      </c>
      <c r="F297">
        <v>86.112770080566406</v>
      </c>
      <c r="G297">
        <v>124.9989356994629</v>
      </c>
      <c r="H297">
        <v>7.0801969617605209E-2</v>
      </c>
      <c r="I297">
        <v>272.30538940429688</v>
      </c>
      <c r="J297">
        <v>144.2370529174805</v>
      </c>
      <c r="K297">
        <v>97.392433166503906</v>
      </c>
      <c r="L297">
        <v>102.49095153808589</v>
      </c>
      <c r="M297">
        <v>128.47471618652341</v>
      </c>
      <c r="N297">
        <v>76.27142333984375</v>
      </c>
      <c r="O297">
        <v>123.64833068847661</v>
      </c>
      <c r="P297">
        <v>10.03877115249634</v>
      </c>
      <c r="Q297">
        <v>58.087558746337891</v>
      </c>
    </row>
    <row r="298" spans="1:17" x14ac:dyDescent="0.55000000000000004">
      <c r="A298">
        <v>51966.195000000007</v>
      </c>
      <c r="B298">
        <v>12</v>
      </c>
      <c r="C298">
        <v>154.83753967285159</v>
      </c>
      <c r="D298">
        <v>154.83753967285159</v>
      </c>
      <c r="E298">
        <v>119.92929840087891</v>
      </c>
      <c r="F298">
        <v>93.323577880859375</v>
      </c>
      <c r="G298">
        <v>123.09136962890619</v>
      </c>
      <c r="H298">
        <v>7.8638698905706406E-2</v>
      </c>
      <c r="I298">
        <v>259.93795776367188</v>
      </c>
      <c r="J298">
        <v>137.19248199462891</v>
      </c>
      <c r="K298">
        <v>93.54559326171875</v>
      </c>
      <c r="L298">
        <v>93.314476013183594</v>
      </c>
      <c r="M298">
        <v>135.94223785400391</v>
      </c>
      <c r="N298">
        <v>90.95050048828125</v>
      </c>
      <c r="O298">
        <v>121.0244827270508</v>
      </c>
      <c r="P298">
        <v>10.41759204864502</v>
      </c>
      <c r="Q298">
        <v>54.662265777587891</v>
      </c>
    </row>
    <row r="299" spans="1:17" x14ac:dyDescent="0.55000000000000004">
      <c r="A299">
        <v>51968.149999999987</v>
      </c>
      <c r="B299">
        <v>12</v>
      </c>
      <c r="C299">
        <v>155.899658203125</v>
      </c>
      <c r="D299">
        <v>155.899658203125</v>
      </c>
      <c r="E299">
        <v>126.6761856079102</v>
      </c>
      <c r="F299">
        <v>109.5834426879883</v>
      </c>
      <c r="G299">
        <v>129.28373718261719</v>
      </c>
      <c r="H299">
        <v>4.1852613911032677E-2</v>
      </c>
      <c r="I299">
        <v>255.59278869628909</v>
      </c>
      <c r="J299">
        <v>142.50508880615229</v>
      </c>
      <c r="K299">
        <v>100.50696182250979</v>
      </c>
      <c r="L299">
        <v>95.776504516601563</v>
      </c>
      <c r="M299">
        <v>128.93278503417969</v>
      </c>
      <c r="N299">
        <v>78.647148132324219</v>
      </c>
      <c r="O299">
        <v>129.2164001464844</v>
      </c>
      <c r="P299">
        <v>10.601768016815191</v>
      </c>
      <c r="Q299">
        <v>60.108295440673828</v>
      </c>
    </row>
    <row r="300" spans="1:17" x14ac:dyDescent="0.55000000000000004">
      <c r="A300">
        <v>51970.10500000001</v>
      </c>
      <c r="B300">
        <v>12</v>
      </c>
      <c r="C300">
        <v>153.82618713378909</v>
      </c>
      <c r="D300">
        <v>153.82618713378909</v>
      </c>
      <c r="E300">
        <v>123.19982528686521</v>
      </c>
      <c r="F300">
        <v>97.467174530029297</v>
      </c>
      <c r="G300">
        <v>129.33741760253909</v>
      </c>
      <c r="H300">
        <v>2.0629309699870649E-2</v>
      </c>
      <c r="I300">
        <v>251.44715881347659</v>
      </c>
      <c r="J300">
        <v>150.5782775878906</v>
      </c>
      <c r="K300">
        <v>91.074920654296875</v>
      </c>
      <c r="L300">
        <v>100.3455505371094</v>
      </c>
      <c r="M300">
        <v>144.00563812255859</v>
      </c>
      <c r="N300">
        <v>79.366661071777344</v>
      </c>
      <c r="O300">
        <v>124.4480667114258</v>
      </c>
      <c r="P300">
        <v>9.9265389442443848</v>
      </c>
      <c r="Q300">
        <v>58.053966522216797</v>
      </c>
    </row>
    <row r="301" spans="1:17" x14ac:dyDescent="0.55000000000000004">
      <c r="A301">
        <v>51972.06</v>
      </c>
      <c r="B301">
        <v>12</v>
      </c>
      <c r="C301">
        <v>153.69602966308591</v>
      </c>
      <c r="D301">
        <v>153.69602966308591</v>
      </c>
      <c r="E301">
        <v>118.05072021484381</v>
      </c>
      <c r="F301">
        <v>93.374256134033203</v>
      </c>
      <c r="G301">
        <v>127.5369529724121</v>
      </c>
      <c r="H301">
        <v>3.2061257399618633E-2</v>
      </c>
      <c r="I301">
        <v>265.56228637695313</v>
      </c>
      <c r="J301">
        <v>141.54206848144531</v>
      </c>
      <c r="K301">
        <v>100.04998779296881</v>
      </c>
      <c r="L301">
        <v>99.103370666503906</v>
      </c>
      <c r="M301">
        <v>129.15813446044919</v>
      </c>
      <c r="N301">
        <v>83.658988952636719</v>
      </c>
      <c r="O301">
        <v>125.48101806640619</v>
      </c>
      <c r="P301">
        <v>9.9939441680908203</v>
      </c>
      <c r="Q301">
        <v>57.519901275634773</v>
      </c>
    </row>
    <row r="302" spans="1:17" x14ac:dyDescent="0.55000000000000004">
      <c r="A302">
        <v>51974.015000000007</v>
      </c>
      <c r="B302">
        <v>12</v>
      </c>
      <c r="C302">
        <v>152.8284912109375</v>
      </c>
      <c r="D302">
        <v>152.8284912109375</v>
      </c>
      <c r="E302">
        <v>124.5238723754883</v>
      </c>
      <c r="F302">
        <v>93.083301544189453</v>
      </c>
      <c r="G302">
        <v>127.27909469604489</v>
      </c>
      <c r="H302">
        <v>0.8753724992275238</v>
      </c>
      <c r="I302">
        <v>259.81982421875</v>
      </c>
      <c r="J302">
        <v>147.53987884521479</v>
      </c>
      <c r="K302">
        <v>93.451297760009766</v>
      </c>
      <c r="L302">
        <v>96.908561706542969</v>
      </c>
      <c r="M302">
        <v>150.92012023925781</v>
      </c>
      <c r="N302">
        <v>80.166061401367188</v>
      </c>
      <c r="O302">
        <v>124.3304138183594</v>
      </c>
      <c r="P302">
        <v>9.5042381286621094</v>
      </c>
      <c r="Q302">
        <v>59.147281646728523</v>
      </c>
    </row>
    <row r="303" spans="1:17" x14ac:dyDescent="0.55000000000000004">
      <c r="A303">
        <v>51975.97</v>
      </c>
      <c r="B303">
        <v>12</v>
      </c>
      <c r="C303">
        <v>154.8592529296875</v>
      </c>
      <c r="D303">
        <v>154.8592529296875</v>
      </c>
      <c r="E303">
        <v>120.405387878418</v>
      </c>
      <c r="F303">
        <v>92.937248229980469</v>
      </c>
      <c r="G303">
        <v>122.0303688049316</v>
      </c>
      <c r="H303">
        <v>5.6105179712176323E-2</v>
      </c>
      <c r="I303">
        <v>250.59263610839841</v>
      </c>
      <c r="J303">
        <v>145.871208190918</v>
      </c>
      <c r="K303">
        <v>94.51336669921875</v>
      </c>
      <c r="L303">
        <v>96.505035400390625</v>
      </c>
      <c r="M303">
        <v>130.64337158203119</v>
      </c>
      <c r="N303">
        <v>92.828132629394531</v>
      </c>
      <c r="O303">
        <v>121.73255920410161</v>
      </c>
      <c r="P303">
        <v>10.99681997299194</v>
      </c>
      <c r="Q303">
        <v>57.219512939453118</v>
      </c>
    </row>
    <row r="304" spans="1:17" x14ac:dyDescent="0.55000000000000004">
      <c r="A304">
        <v>51977.924999999988</v>
      </c>
      <c r="B304">
        <v>12</v>
      </c>
      <c r="C304">
        <v>152.9182434082031</v>
      </c>
      <c r="D304">
        <v>152.9182434082031</v>
      </c>
      <c r="E304">
        <v>129.32761383056641</v>
      </c>
      <c r="F304">
        <v>96.225795745849609</v>
      </c>
      <c r="G304">
        <v>125.51326370239261</v>
      </c>
      <c r="H304">
        <v>5.4727595997974277E-3</v>
      </c>
      <c r="I304">
        <v>261.32586669921881</v>
      </c>
      <c r="J304">
        <v>149.41825103759771</v>
      </c>
      <c r="K304">
        <v>98.183963775634766</v>
      </c>
      <c r="L304">
        <v>101.1951522827148</v>
      </c>
      <c r="M304">
        <v>133.1158447265625</v>
      </c>
      <c r="N304">
        <v>76.907867431640625</v>
      </c>
      <c r="O304">
        <v>127.21169281005859</v>
      </c>
      <c r="P304">
        <v>10.01129055023193</v>
      </c>
      <c r="Q304">
        <v>58.545631408691413</v>
      </c>
    </row>
    <row r="305" spans="1:17" x14ac:dyDescent="0.55000000000000004">
      <c r="A305">
        <v>51979.88</v>
      </c>
      <c r="B305">
        <v>12</v>
      </c>
      <c r="C305">
        <v>153.48258972167969</v>
      </c>
      <c r="D305">
        <v>153.48258972167969</v>
      </c>
      <c r="E305">
        <v>123.34562301635739</v>
      </c>
      <c r="F305">
        <v>93.378726959228516</v>
      </c>
      <c r="G305">
        <v>123.82715225219729</v>
      </c>
      <c r="H305">
        <v>0.85082295536994934</v>
      </c>
      <c r="I305">
        <v>254.26478576660159</v>
      </c>
      <c r="J305">
        <v>148.65339660644531</v>
      </c>
      <c r="K305">
        <v>94.281467437744141</v>
      </c>
      <c r="L305">
        <v>102.1814270019531</v>
      </c>
      <c r="M305">
        <v>144.09185791015619</v>
      </c>
      <c r="N305">
        <v>83.685195922851563</v>
      </c>
      <c r="O305">
        <v>120.84597015380859</v>
      </c>
      <c r="P305">
        <v>10.49261569976807</v>
      </c>
      <c r="Q305">
        <v>58.709354400634773</v>
      </c>
    </row>
    <row r="306" spans="1:17" x14ac:dyDescent="0.55000000000000004">
      <c r="A306">
        <v>51981.834999999992</v>
      </c>
      <c r="B306">
        <v>12</v>
      </c>
      <c r="C306">
        <v>154.85624694824219</v>
      </c>
      <c r="D306">
        <v>154.85624694824219</v>
      </c>
      <c r="E306">
        <v>123.4502792358398</v>
      </c>
      <c r="F306">
        <v>100.00256729125979</v>
      </c>
      <c r="G306">
        <v>127.4491882324219</v>
      </c>
      <c r="H306">
        <v>0.16874025762081149</v>
      </c>
      <c r="I306">
        <v>258.78262329101563</v>
      </c>
      <c r="J306">
        <v>143.15927886962891</v>
      </c>
      <c r="K306">
        <v>105.2374076843262</v>
      </c>
      <c r="L306">
        <v>108.69419860839839</v>
      </c>
      <c r="M306">
        <v>130.02191925048831</v>
      </c>
      <c r="N306">
        <v>79.2518310546875</v>
      </c>
      <c r="O306">
        <v>126.87371826171881</v>
      </c>
      <c r="P306">
        <v>9.8294334411621094</v>
      </c>
      <c r="Q306">
        <v>57.848415374755859</v>
      </c>
    </row>
    <row r="307" spans="1:17" x14ac:dyDescent="0.55000000000000004">
      <c r="A307">
        <v>51983.79250000001</v>
      </c>
      <c r="B307">
        <v>12</v>
      </c>
      <c r="C307">
        <v>152.3869934082031</v>
      </c>
      <c r="D307">
        <v>152.3869934082031</v>
      </c>
      <c r="E307">
        <v>113.4847030639648</v>
      </c>
      <c r="F307">
        <v>93.350547790527344</v>
      </c>
      <c r="G307">
        <v>120.540657043457</v>
      </c>
      <c r="H307">
        <v>0.82496532797813416</v>
      </c>
      <c r="I307">
        <v>256.63375854492188</v>
      </c>
      <c r="J307">
        <v>145.38249206542969</v>
      </c>
      <c r="K307">
        <v>86.391429901123047</v>
      </c>
      <c r="L307">
        <v>89.981369018554688</v>
      </c>
      <c r="M307">
        <v>138.10429382324219</v>
      </c>
      <c r="N307">
        <v>85.875831604003906</v>
      </c>
      <c r="O307">
        <v>119.1846084594727</v>
      </c>
      <c r="P307">
        <v>10.5534782409668</v>
      </c>
      <c r="Q307">
        <v>54.839584350585938</v>
      </c>
    </row>
    <row r="308" spans="1:17" x14ac:dyDescent="0.55000000000000004">
      <c r="A308">
        <v>51985.747499999998</v>
      </c>
      <c r="B308">
        <v>12</v>
      </c>
      <c r="C308">
        <v>154.20751953125</v>
      </c>
      <c r="D308">
        <v>154.20751953125</v>
      </c>
      <c r="E308">
        <v>119.67887496948239</v>
      </c>
      <c r="F308">
        <v>92.414588928222656</v>
      </c>
      <c r="G308">
        <v>124.69403076171881</v>
      </c>
      <c r="H308">
        <v>6.5788097679615021E-2</v>
      </c>
      <c r="I308">
        <v>254.22918701171881</v>
      </c>
      <c r="J308">
        <v>136.66719055175781</v>
      </c>
      <c r="K308">
        <v>93.370395660400391</v>
      </c>
      <c r="L308">
        <v>96.8525390625</v>
      </c>
      <c r="M308">
        <v>126.1280326843262</v>
      </c>
      <c r="N308">
        <v>90.059623718261719</v>
      </c>
      <c r="O308">
        <v>120.7455291748047</v>
      </c>
      <c r="P308">
        <v>10.573085308074949</v>
      </c>
      <c r="Q308">
        <v>52.744918823242188</v>
      </c>
    </row>
    <row r="309" spans="1:17" x14ac:dyDescent="0.55000000000000004">
      <c r="A309">
        <v>51987.702500000007</v>
      </c>
      <c r="B309">
        <v>12</v>
      </c>
      <c r="C309">
        <v>151.68544006347659</v>
      </c>
      <c r="D309">
        <v>151.68544006347659</v>
      </c>
      <c r="E309">
        <v>119.891674041748</v>
      </c>
      <c r="F309">
        <v>96.478271484375</v>
      </c>
      <c r="G309">
        <v>117.3218879699707</v>
      </c>
      <c r="H309">
        <v>4.1918382048606873E-2</v>
      </c>
      <c r="I309">
        <v>250.109375</v>
      </c>
      <c r="J309">
        <v>136.06705474853521</v>
      </c>
      <c r="K309">
        <v>87.552581787109375</v>
      </c>
      <c r="L309">
        <v>96.944915771484375</v>
      </c>
      <c r="M309">
        <v>153.1064376831055</v>
      </c>
      <c r="N309">
        <v>84.312301635742188</v>
      </c>
      <c r="O309">
        <v>121.2083206176758</v>
      </c>
      <c r="P309">
        <v>10.77493906021118</v>
      </c>
      <c r="Q309">
        <v>55.41192626953125</v>
      </c>
    </row>
    <row r="310" spans="1:17" x14ac:dyDescent="0.55000000000000004">
      <c r="A310">
        <v>51989.657500000001</v>
      </c>
      <c r="B310">
        <v>12</v>
      </c>
      <c r="C310">
        <v>153.6300964355469</v>
      </c>
      <c r="D310">
        <v>153.6300964355469</v>
      </c>
      <c r="E310">
        <v>114.7865676879883</v>
      </c>
      <c r="F310">
        <v>99.267467498779297</v>
      </c>
      <c r="G310">
        <v>129.3090744018555</v>
      </c>
      <c r="H310">
        <v>9.2530366964638233E-3</v>
      </c>
      <c r="I310">
        <v>253.32708740234381</v>
      </c>
      <c r="J310">
        <v>150.14472198486331</v>
      </c>
      <c r="K310">
        <v>98.868183135986328</v>
      </c>
      <c r="L310">
        <v>114.4287490844727</v>
      </c>
      <c r="M310">
        <v>127.18125152587891</v>
      </c>
      <c r="N310">
        <v>81.715049743652344</v>
      </c>
      <c r="O310">
        <v>120.2269821166992</v>
      </c>
      <c r="P310">
        <v>10.14537143707275</v>
      </c>
      <c r="Q310">
        <v>55.860393524169922</v>
      </c>
    </row>
    <row r="311" spans="1:17" x14ac:dyDescent="0.55000000000000004">
      <c r="A311">
        <v>51991.612499999988</v>
      </c>
      <c r="B311">
        <v>12</v>
      </c>
      <c r="C311">
        <v>152.43414306640619</v>
      </c>
      <c r="D311">
        <v>152.43414306640619</v>
      </c>
      <c r="E311">
        <v>121.1795845031738</v>
      </c>
      <c r="F311">
        <v>95.760295867919922</v>
      </c>
      <c r="G311">
        <v>122.59733200073239</v>
      </c>
      <c r="H311">
        <v>0.134592279791832</v>
      </c>
      <c r="I311">
        <v>243.49934387207031</v>
      </c>
      <c r="J311">
        <v>134.16512298583979</v>
      </c>
      <c r="K311">
        <v>89.195865631103516</v>
      </c>
      <c r="L311">
        <v>93.969741821289063</v>
      </c>
      <c r="M311">
        <v>134.7607727050781</v>
      </c>
      <c r="N311">
        <v>95.674659729003906</v>
      </c>
      <c r="O311">
        <v>119.4392623901367</v>
      </c>
      <c r="P311">
        <v>10.675356864929199</v>
      </c>
      <c r="Q311">
        <v>54.449031829833977</v>
      </c>
    </row>
    <row r="312" spans="1:17" x14ac:dyDescent="0.55000000000000004">
      <c r="A312">
        <v>51993.567499999997</v>
      </c>
      <c r="B312">
        <v>12</v>
      </c>
      <c r="C312">
        <v>154.43864440917969</v>
      </c>
      <c r="D312">
        <v>154.43864440917969</v>
      </c>
      <c r="E312">
        <v>130.55522918701169</v>
      </c>
      <c r="F312">
        <v>93.973861694335938</v>
      </c>
      <c r="G312">
        <v>124.39076232910161</v>
      </c>
      <c r="H312">
        <v>2.5036538951098919E-2</v>
      </c>
      <c r="I312">
        <v>230.1557922363281</v>
      </c>
      <c r="J312">
        <v>140.9978942871094</v>
      </c>
      <c r="K312">
        <v>99.042919158935547</v>
      </c>
      <c r="L312">
        <v>102.3607711791992</v>
      </c>
      <c r="M312">
        <v>120.4119567871094</v>
      </c>
      <c r="N312">
        <v>84.638404846191406</v>
      </c>
      <c r="O312">
        <v>126.2903137207031</v>
      </c>
      <c r="P312">
        <v>10.61682748794556</v>
      </c>
      <c r="Q312">
        <v>59.320236206054688</v>
      </c>
    </row>
    <row r="313" spans="1:17" x14ac:dyDescent="0.55000000000000004">
      <c r="A313">
        <v>51995.522499999992</v>
      </c>
      <c r="B313">
        <v>12</v>
      </c>
      <c r="C313">
        <v>153.01017761230469</v>
      </c>
      <c r="D313">
        <v>153.01017761230469</v>
      </c>
      <c r="E313">
        <v>122.13867568969729</v>
      </c>
      <c r="F313">
        <v>100.522705078125</v>
      </c>
      <c r="G313">
        <v>121.45369338989261</v>
      </c>
      <c r="H313">
        <v>8.7641030550003052E-2</v>
      </c>
      <c r="I313">
        <v>234.96183776855469</v>
      </c>
      <c r="J313">
        <v>144.27777099609381</v>
      </c>
      <c r="K313">
        <v>91.813163757324219</v>
      </c>
      <c r="L313">
        <v>97.745712280273438</v>
      </c>
      <c r="M313">
        <v>142.1050109863281</v>
      </c>
      <c r="N313">
        <v>81.237525939941406</v>
      </c>
      <c r="O313">
        <v>120.4032516479492</v>
      </c>
      <c r="P313">
        <v>10.16942071914673</v>
      </c>
      <c r="Q313">
        <v>56.585697174072273</v>
      </c>
    </row>
    <row r="314" spans="1:17" x14ac:dyDescent="0.55000000000000004">
      <c r="A314">
        <v>51997.477500000008</v>
      </c>
      <c r="B314">
        <v>12</v>
      </c>
      <c r="C314">
        <v>153.06199645996091</v>
      </c>
      <c r="D314">
        <v>153.06199645996091</v>
      </c>
      <c r="E314">
        <v>122.48936462402339</v>
      </c>
      <c r="F314">
        <v>86.215545654296875</v>
      </c>
      <c r="G314">
        <v>128.21418762207031</v>
      </c>
      <c r="H314">
        <v>7.72074144333601E-2</v>
      </c>
      <c r="I314">
        <v>245.58372497558591</v>
      </c>
      <c r="J314">
        <v>141.04017639160159</v>
      </c>
      <c r="K314">
        <v>102.2269668579102</v>
      </c>
      <c r="L314">
        <v>100.0255584716797</v>
      </c>
      <c r="M314">
        <v>126.4941864013672</v>
      </c>
      <c r="N314">
        <v>74.995498657226563</v>
      </c>
      <c r="O314">
        <v>124.248893737793</v>
      </c>
      <c r="P314">
        <v>10.176985740661619</v>
      </c>
      <c r="Q314">
        <v>57.637950897216797</v>
      </c>
    </row>
    <row r="315" spans="1:17" x14ac:dyDescent="0.55000000000000004">
      <c r="A315">
        <v>51999.432500000003</v>
      </c>
      <c r="B315">
        <v>12</v>
      </c>
      <c r="C315">
        <v>154.0207214355469</v>
      </c>
      <c r="D315">
        <v>154.0207214355469</v>
      </c>
      <c r="E315">
        <v>116.6531524658203</v>
      </c>
      <c r="F315">
        <v>99.694927215576172</v>
      </c>
      <c r="G315">
        <v>122.5446853637695</v>
      </c>
      <c r="H315">
        <v>0.82995787262916565</v>
      </c>
      <c r="I315">
        <v>245.10838317871091</v>
      </c>
      <c r="J315">
        <v>144.355224609375</v>
      </c>
      <c r="K315">
        <v>93.277698516845703</v>
      </c>
      <c r="L315">
        <v>90.364425659179688</v>
      </c>
      <c r="M315">
        <v>132.9958801269531</v>
      </c>
      <c r="N315">
        <v>87.622817993164063</v>
      </c>
      <c r="O315">
        <v>119.744743347168</v>
      </c>
      <c r="P315">
        <v>10.508012771606451</v>
      </c>
      <c r="Q315">
        <v>54.853885650634773</v>
      </c>
    </row>
    <row r="316" spans="1:17" x14ac:dyDescent="0.55000000000000004">
      <c r="A316">
        <v>52001.387500000012</v>
      </c>
      <c r="B316">
        <v>12</v>
      </c>
      <c r="C316">
        <v>153.1469421386719</v>
      </c>
      <c r="D316">
        <v>153.1469421386719</v>
      </c>
      <c r="E316">
        <v>127.0025062561035</v>
      </c>
      <c r="F316">
        <v>98.881141662597656</v>
      </c>
      <c r="G316">
        <v>121.8371696472168</v>
      </c>
      <c r="H316">
        <v>8.9228451251983643E-3</v>
      </c>
      <c r="I316">
        <v>235.68415832519531</v>
      </c>
      <c r="J316">
        <v>145.182014465332</v>
      </c>
      <c r="K316">
        <v>93.338970184326172</v>
      </c>
      <c r="L316">
        <v>94.938400268554688</v>
      </c>
      <c r="M316">
        <v>134.94998931884771</v>
      </c>
      <c r="N316">
        <v>82.3543701171875</v>
      </c>
      <c r="O316">
        <v>121.1029739379883</v>
      </c>
      <c r="P316">
        <v>10.99252557754517</v>
      </c>
      <c r="Q316">
        <v>58.747982025146477</v>
      </c>
    </row>
    <row r="317" spans="1:17" x14ac:dyDescent="0.55000000000000004">
      <c r="A317">
        <v>52003.342499999999</v>
      </c>
      <c r="B317">
        <v>12</v>
      </c>
      <c r="C317">
        <v>151.56230163574219</v>
      </c>
      <c r="D317">
        <v>151.56230163574219</v>
      </c>
      <c r="E317">
        <v>121.6400680541992</v>
      </c>
      <c r="F317">
        <v>99.634624481201172</v>
      </c>
      <c r="G317">
        <v>118.0106773376465</v>
      </c>
      <c r="H317">
        <v>0.191252626478672</v>
      </c>
      <c r="I317">
        <v>248.72221374511719</v>
      </c>
      <c r="J317">
        <v>143.41779327392581</v>
      </c>
      <c r="K317">
        <v>87.159793853759766</v>
      </c>
      <c r="L317">
        <v>94.672134399414063</v>
      </c>
      <c r="M317">
        <v>115.47501754760739</v>
      </c>
      <c r="N317">
        <v>80.256355285644531</v>
      </c>
      <c r="O317">
        <v>119.4225311279297</v>
      </c>
      <c r="P317">
        <v>10.44168138504028</v>
      </c>
      <c r="Q317">
        <v>56.357208251953118</v>
      </c>
    </row>
    <row r="318" spans="1:17" x14ac:dyDescent="0.55000000000000004">
      <c r="A318">
        <v>52005.297499999993</v>
      </c>
      <c r="B318">
        <v>12</v>
      </c>
      <c r="C318">
        <v>154.65374755859381</v>
      </c>
      <c r="D318">
        <v>154.65374755859381</v>
      </c>
      <c r="E318">
        <v>126.18727111816411</v>
      </c>
      <c r="F318">
        <v>97.802070617675781</v>
      </c>
      <c r="G318">
        <v>128.58326721191409</v>
      </c>
      <c r="H318">
        <v>1.1555296368896959E-2</v>
      </c>
      <c r="I318">
        <v>258.16336059570313</v>
      </c>
      <c r="J318">
        <v>142.80928039550781</v>
      </c>
      <c r="K318">
        <v>101.4865646362305</v>
      </c>
      <c r="L318">
        <v>101.3713302612305</v>
      </c>
      <c r="M318">
        <v>123.894775390625</v>
      </c>
      <c r="N318">
        <v>76.881202697753906</v>
      </c>
      <c r="O318">
        <v>126.4363327026367</v>
      </c>
      <c r="P318">
        <v>10.106504917144781</v>
      </c>
      <c r="Q318">
        <v>57.262485504150391</v>
      </c>
    </row>
    <row r="319" spans="1:17" x14ac:dyDescent="0.55000000000000004">
      <c r="A319">
        <v>52007.252500000002</v>
      </c>
      <c r="B319">
        <v>12</v>
      </c>
      <c r="C319">
        <v>152.2085876464844</v>
      </c>
      <c r="D319">
        <v>152.2085876464844</v>
      </c>
      <c r="E319">
        <v>113.19181442260739</v>
      </c>
      <c r="F319">
        <v>93.551380157470703</v>
      </c>
      <c r="G319">
        <v>122.7801246643066</v>
      </c>
      <c r="H319">
        <v>8.8059365749359131E-2</v>
      </c>
      <c r="I319">
        <v>246.2948913574219</v>
      </c>
      <c r="J319">
        <v>140.31121826171881</v>
      </c>
      <c r="K319">
        <v>89.404155731201172</v>
      </c>
      <c r="L319">
        <v>105.7753067016602</v>
      </c>
      <c r="M319">
        <v>142.68089294433591</v>
      </c>
      <c r="N319">
        <v>84.041946411132813</v>
      </c>
      <c r="O319">
        <v>119.71530914306641</v>
      </c>
      <c r="P319">
        <v>9.890892505645752</v>
      </c>
      <c r="Q319">
        <v>57.653984069824219</v>
      </c>
    </row>
    <row r="320" spans="1:17" x14ac:dyDescent="0.55000000000000004">
      <c r="A320">
        <v>52009.209999999992</v>
      </c>
      <c r="B320">
        <v>12</v>
      </c>
      <c r="C320">
        <v>154.52033996582031</v>
      </c>
      <c r="D320">
        <v>154.52033996582031</v>
      </c>
      <c r="E320">
        <v>119.7405624389648</v>
      </c>
      <c r="F320">
        <v>93.570751190185547</v>
      </c>
      <c r="G320">
        <v>126.79784774780271</v>
      </c>
      <c r="H320">
        <v>2.5963512598536909E-5</v>
      </c>
      <c r="I320">
        <v>251.72651672363281</v>
      </c>
      <c r="J320">
        <v>134.44503021240229</v>
      </c>
      <c r="K320">
        <v>95.349788665771484</v>
      </c>
      <c r="L320">
        <v>109.9221878051758</v>
      </c>
      <c r="M320">
        <v>128.36217880249021</v>
      </c>
      <c r="N320">
        <v>86.637863159179688</v>
      </c>
      <c r="O320">
        <v>122.7108612060547</v>
      </c>
      <c r="P320">
        <v>10.35940742492676</v>
      </c>
      <c r="Q320">
        <v>54.948009490966797</v>
      </c>
    </row>
    <row r="321" spans="1:17" x14ac:dyDescent="0.55000000000000004">
      <c r="A321">
        <v>52011.165000000008</v>
      </c>
      <c r="B321">
        <v>12</v>
      </c>
      <c r="C321">
        <v>151.38258361816409</v>
      </c>
      <c r="D321">
        <v>151.38258361816409</v>
      </c>
      <c r="E321">
        <v>121.7411575317383</v>
      </c>
      <c r="F321">
        <v>93.793560028076172</v>
      </c>
      <c r="G321">
        <v>125.07862854003911</v>
      </c>
      <c r="H321">
        <v>3.7595817819237709E-2</v>
      </c>
      <c r="I321">
        <v>243.61236572265619</v>
      </c>
      <c r="J321">
        <v>143.4254150390625</v>
      </c>
      <c r="K321">
        <v>86.494586944580078</v>
      </c>
      <c r="L321">
        <v>95.400436401367188</v>
      </c>
      <c r="M321">
        <v>140.31023406982419</v>
      </c>
      <c r="N321">
        <v>80.691459655761719</v>
      </c>
      <c r="O321">
        <v>121.39161682128911</v>
      </c>
      <c r="P321">
        <v>9.55621337890625</v>
      </c>
      <c r="Q321">
        <v>58.650791168212891</v>
      </c>
    </row>
    <row r="322" spans="1:17" x14ac:dyDescent="0.55000000000000004">
      <c r="A322">
        <v>52013.120000000003</v>
      </c>
      <c r="B322">
        <v>12</v>
      </c>
      <c r="C322">
        <v>153.03266906738281</v>
      </c>
      <c r="D322">
        <v>153.03266906738281</v>
      </c>
      <c r="E322">
        <v>118.6074714660645</v>
      </c>
      <c r="F322">
        <v>97.674053192138672</v>
      </c>
      <c r="G322">
        <v>127.1509666442871</v>
      </c>
      <c r="H322">
        <v>0.1375723443925381</v>
      </c>
      <c r="I322">
        <v>243.2646484375</v>
      </c>
      <c r="J322">
        <v>140.65439605712891</v>
      </c>
      <c r="K322">
        <v>94.257961273193359</v>
      </c>
      <c r="L322">
        <v>90.542396545410156</v>
      </c>
      <c r="M322">
        <v>148.0554275512695</v>
      </c>
      <c r="N322">
        <v>86.987411499023438</v>
      </c>
      <c r="O322">
        <v>124.2285919189453</v>
      </c>
      <c r="P322">
        <v>10.261355400085449</v>
      </c>
      <c r="Q322">
        <v>58.435821533203118</v>
      </c>
    </row>
    <row r="323" spans="1:17" x14ac:dyDescent="0.55000000000000004">
      <c r="A323">
        <v>52015.075000000012</v>
      </c>
      <c r="B323">
        <v>12</v>
      </c>
      <c r="C323">
        <v>154.7283020019531</v>
      </c>
      <c r="D323">
        <v>154.7283020019531</v>
      </c>
      <c r="E323">
        <v>122.97727966308589</v>
      </c>
      <c r="F323">
        <v>96.997802734375</v>
      </c>
      <c r="G323">
        <v>127.3024406433105</v>
      </c>
      <c r="H323">
        <v>0.44284403324127197</v>
      </c>
      <c r="I323">
        <v>263.05691528320313</v>
      </c>
      <c r="J323">
        <v>146.34035491943359</v>
      </c>
      <c r="K323">
        <v>99.021190643310547</v>
      </c>
      <c r="L323">
        <v>97.322784423828125</v>
      </c>
      <c r="M323">
        <v>147.522102355957</v>
      </c>
      <c r="N323">
        <v>74.077011108398438</v>
      </c>
      <c r="O323">
        <v>128.5273742675781</v>
      </c>
      <c r="P323">
        <v>9.8928399085998535</v>
      </c>
      <c r="Q323">
        <v>57.845211029052727</v>
      </c>
    </row>
    <row r="324" spans="1:17" x14ac:dyDescent="0.55000000000000004">
      <c r="A324">
        <v>52017.03</v>
      </c>
      <c r="B324">
        <v>12</v>
      </c>
      <c r="C324">
        <v>154.428466796875</v>
      </c>
      <c r="D324">
        <v>154.428466796875</v>
      </c>
      <c r="E324">
        <v>121.3669738769531</v>
      </c>
      <c r="F324">
        <v>93.081329345703125</v>
      </c>
      <c r="G324">
        <v>121.0113067626953</v>
      </c>
      <c r="H324">
        <v>8.6071625351905823E-2</v>
      </c>
      <c r="I324">
        <v>247.4785461425781</v>
      </c>
      <c r="J324">
        <v>152.11423492431641</v>
      </c>
      <c r="K324">
        <v>97.415843963623047</v>
      </c>
      <c r="L324">
        <v>99.782096862792969</v>
      </c>
      <c r="M324">
        <v>134.204460144043</v>
      </c>
      <c r="N324">
        <v>80.695785522460938</v>
      </c>
      <c r="O324">
        <v>120.16310119628911</v>
      </c>
      <c r="P324">
        <v>10.74826669692993</v>
      </c>
      <c r="Q324">
        <v>54.01910400390625</v>
      </c>
    </row>
    <row r="325" spans="1:17" x14ac:dyDescent="0.55000000000000004">
      <c r="A325">
        <v>52018.984999999993</v>
      </c>
      <c r="B325">
        <v>12</v>
      </c>
      <c r="C325">
        <v>154.70616149902341</v>
      </c>
      <c r="D325">
        <v>154.70616149902341</v>
      </c>
      <c r="E325">
        <v>118.3673400878906</v>
      </c>
      <c r="F325">
        <v>100.42492294311521</v>
      </c>
      <c r="G325">
        <v>130.9292068481445</v>
      </c>
      <c r="H325">
        <v>4.4671937823295593E-2</v>
      </c>
      <c r="I325">
        <v>256.35177612304688</v>
      </c>
      <c r="J325">
        <v>142.6267013549805</v>
      </c>
      <c r="K325">
        <v>101.9699592590332</v>
      </c>
      <c r="L325">
        <v>97.374969482421875</v>
      </c>
      <c r="M325">
        <v>129.11410140991211</v>
      </c>
      <c r="N325">
        <v>71.515968322753906</v>
      </c>
      <c r="O325">
        <v>126.80384826660161</v>
      </c>
      <c r="P325">
        <v>9.9471278190612793</v>
      </c>
      <c r="Q325">
        <v>59.371868133544922</v>
      </c>
    </row>
    <row r="326" spans="1:17" x14ac:dyDescent="0.55000000000000004">
      <c r="A326">
        <v>52020.94</v>
      </c>
      <c r="B326">
        <v>12</v>
      </c>
      <c r="C326">
        <v>153.89146423339841</v>
      </c>
      <c r="D326">
        <v>153.89146423339841</v>
      </c>
      <c r="E326">
        <v>121.3434677124023</v>
      </c>
      <c r="F326">
        <v>87.449131011962891</v>
      </c>
      <c r="G326">
        <v>120.575569152832</v>
      </c>
      <c r="H326">
        <v>5.4956361651420593E-2</v>
      </c>
      <c r="I326">
        <v>246.33039855957031</v>
      </c>
      <c r="J326">
        <v>154.4505310058594</v>
      </c>
      <c r="K326">
        <v>91.573722839355469</v>
      </c>
      <c r="L326">
        <v>96.900733947753906</v>
      </c>
      <c r="M326">
        <v>130.77944183349609</v>
      </c>
      <c r="N326">
        <v>80.763084411621094</v>
      </c>
      <c r="O326">
        <v>121.1385192871094</v>
      </c>
      <c r="P326">
        <v>10.22163820266724</v>
      </c>
      <c r="Q326">
        <v>54.497737884521477</v>
      </c>
    </row>
    <row r="327" spans="1:17" x14ac:dyDescent="0.55000000000000004">
      <c r="A327">
        <v>52022.89499999999</v>
      </c>
      <c r="B327">
        <v>12</v>
      </c>
      <c r="C327">
        <v>154.74769592285159</v>
      </c>
      <c r="D327">
        <v>154.74769592285159</v>
      </c>
      <c r="E327">
        <v>122.18489456176761</v>
      </c>
      <c r="F327">
        <v>100.6410255432129</v>
      </c>
      <c r="G327">
        <v>127.4741401672363</v>
      </c>
      <c r="H327">
        <v>0.90369471907615662</v>
      </c>
      <c r="I327">
        <v>249.01850891113281</v>
      </c>
      <c r="J327">
        <v>138.31179046630859</v>
      </c>
      <c r="K327">
        <v>102.10144424438479</v>
      </c>
      <c r="L327">
        <v>99.550407409667969</v>
      </c>
      <c r="M327">
        <v>130.96036911010739</v>
      </c>
      <c r="N327">
        <v>71.951667785644531</v>
      </c>
      <c r="O327">
        <v>124.62181091308589</v>
      </c>
      <c r="P327">
        <v>9.7661595344543457</v>
      </c>
      <c r="Q327">
        <v>58.15155029296875</v>
      </c>
    </row>
    <row r="328" spans="1:17" x14ac:dyDescent="0.55000000000000004">
      <c r="A328">
        <v>52024.850000000013</v>
      </c>
      <c r="B328">
        <v>12</v>
      </c>
      <c r="C328">
        <v>152.14884948730469</v>
      </c>
      <c r="D328">
        <v>152.14884948730469</v>
      </c>
      <c r="E328">
        <v>119.21553421020511</v>
      </c>
      <c r="F328">
        <v>98.160350799560547</v>
      </c>
      <c r="G328">
        <v>118.7719078063965</v>
      </c>
      <c r="H328">
        <v>0.85794106125831604</v>
      </c>
      <c r="I328">
        <v>237.3597412109375</v>
      </c>
      <c r="J328">
        <v>137.26456451416021</v>
      </c>
      <c r="K328">
        <v>88.286342620849609</v>
      </c>
      <c r="L328">
        <v>91.875221252441406</v>
      </c>
      <c r="M328">
        <v>124.0238342285156</v>
      </c>
      <c r="N328">
        <v>80.126304626464844</v>
      </c>
      <c r="O328">
        <v>118.74024963378911</v>
      </c>
      <c r="P328">
        <v>10.012905120849609</v>
      </c>
      <c r="Q328">
        <v>55.00213623046875</v>
      </c>
    </row>
    <row r="329" spans="1:17" x14ac:dyDescent="0.55000000000000004">
      <c r="A329">
        <v>52026.804999999993</v>
      </c>
      <c r="B329">
        <v>12</v>
      </c>
      <c r="C329">
        <v>154.35260009765619</v>
      </c>
      <c r="D329">
        <v>154.35260009765619</v>
      </c>
      <c r="E329">
        <v>117.02227783203119</v>
      </c>
      <c r="F329">
        <v>92.493366241455078</v>
      </c>
      <c r="G329">
        <v>128.695198059082</v>
      </c>
      <c r="H329">
        <v>4.8724731430411339E-2</v>
      </c>
      <c r="I329">
        <v>252.05485534667969</v>
      </c>
      <c r="J329">
        <v>140.99822235107419</v>
      </c>
      <c r="K329">
        <v>102.07796096801761</v>
      </c>
      <c r="L329">
        <v>97.205375671386719</v>
      </c>
      <c r="M329">
        <v>126.0248565673828</v>
      </c>
      <c r="N329">
        <v>81.101043701171875</v>
      </c>
      <c r="O329">
        <v>122.70448303222661</v>
      </c>
      <c r="P329">
        <v>10.13804388046265</v>
      </c>
      <c r="Q329">
        <v>53.419418334960938</v>
      </c>
    </row>
    <row r="330" spans="1:17" x14ac:dyDescent="0.55000000000000004">
      <c r="A330">
        <v>52028.760000000009</v>
      </c>
      <c r="B330">
        <v>12</v>
      </c>
      <c r="C330">
        <v>153.19090270996091</v>
      </c>
      <c r="D330">
        <v>153.19090270996091</v>
      </c>
      <c r="E330">
        <v>110.0437202453613</v>
      </c>
      <c r="F330">
        <v>92.694568634033203</v>
      </c>
      <c r="G330">
        <v>118.93468856811521</v>
      </c>
      <c r="H330">
        <v>0.8256358802318573</v>
      </c>
      <c r="I330">
        <v>246.09672546386719</v>
      </c>
      <c r="J330">
        <v>133.66512298583979</v>
      </c>
      <c r="K330">
        <v>88.816623687744141</v>
      </c>
      <c r="L330">
        <v>96.597541809082031</v>
      </c>
      <c r="M330">
        <v>135.832145690918</v>
      </c>
      <c r="N330">
        <v>89.304557800292969</v>
      </c>
      <c r="O330">
        <v>119.4269104003906</v>
      </c>
      <c r="P330">
        <v>10.71986293792725</v>
      </c>
      <c r="Q330">
        <v>54.464885711669922</v>
      </c>
    </row>
    <row r="331" spans="1:17" x14ac:dyDescent="0.55000000000000004">
      <c r="A331">
        <v>52030.714999999997</v>
      </c>
      <c r="B331">
        <v>12</v>
      </c>
      <c r="C331">
        <v>153.6982421875</v>
      </c>
      <c r="D331">
        <v>153.6982421875</v>
      </c>
      <c r="E331">
        <v>121.1208229064941</v>
      </c>
      <c r="F331">
        <v>99.516834259033203</v>
      </c>
      <c r="G331">
        <v>124.07092666625979</v>
      </c>
      <c r="H331">
        <v>8.9189796708524227E-3</v>
      </c>
      <c r="I331">
        <v>259.0135498046875</v>
      </c>
      <c r="J331">
        <v>151.90394592285159</v>
      </c>
      <c r="K331">
        <v>101.8730201721191</v>
      </c>
      <c r="L331">
        <v>106.7469863891602</v>
      </c>
      <c r="M331">
        <v>133.18992614746091</v>
      </c>
      <c r="N331">
        <v>75.420150756835938</v>
      </c>
      <c r="O331">
        <v>126.1267776489258</v>
      </c>
      <c r="P331">
        <v>9.8331923484802246</v>
      </c>
      <c r="Q331">
        <v>57.130386352539063</v>
      </c>
    </row>
    <row r="332" spans="1:17" x14ac:dyDescent="0.55000000000000004">
      <c r="A332">
        <v>52032.670000000013</v>
      </c>
      <c r="B332">
        <v>12</v>
      </c>
      <c r="C332">
        <v>151.99113464355469</v>
      </c>
      <c r="D332">
        <v>151.99113464355469</v>
      </c>
      <c r="E332">
        <v>119.7093238830566</v>
      </c>
      <c r="F332">
        <v>96.065914154052734</v>
      </c>
      <c r="G332">
        <v>120.2456970214844</v>
      </c>
      <c r="H332">
        <v>7.1186476270668209E-4</v>
      </c>
      <c r="I332">
        <v>230.06782531738281</v>
      </c>
      <c r="J332">
        <v>141.25898742675781</v>
      </c>
      <c r="K332">
        <v>91.095512390136719</v>
      </c>
      <c r="L332">
        <v>98.324485778808594</v>
      </c>
      <c r="M332">
        <v>143.91441345214841</v>
      </c>
      <c r="N332">
        <v>89.9107666015625</v>
      </c>
      <c r="O332">
        <v>120.8715362548828</v>
      </c>
      <c r="P332">
        <v>10.25626754760742</v>
      </c>
      <c r="Q332">
        <v>56.721435546875</v>
      </c>
    </row>
    <row r="333" spans="1:17" x14ac:dyDescent="0.55000000000000004">
      <c r="A333">
        <v>52034.627500000002</v>
      </c>
      <c r="B333">
        <v>12</v>
      </c>
      <c r="C333">
        <v>154.5169677734375</v>
      </c>
      <c r="D333">
        <v>154.5169677734375</v>
      </c>
      <c r="E333">
        <v>116.79173278808589</v>
      </c>
      <c r="F333">
        <v>100.4168586730957</v>
      </c>
      <c r="G333">
        <v>124.63732528686521</v>
      </c>
      <c r="H333">
        <v>1.315759168937802E-2</v>
      </c>
      <c r="I333">
        <v>243.5699157714844</v>
      </c>
      <c r="J333">
        <v>136.88294982910159</v>
      </c>
      <c r="K333">
        <v>96.596881866455078</v>
      </c>
      <c r="L333">
        <v>97.771530151367188</v>
      </c>
      <c r="M333">
        <v>121.1692276000977</v>
      </c>
      <c r="N333">
        <v>88.677818298339844</v>
      </c>
      <c r="O333">
        <v>122.01474761962891</v>
      </c>
      <c r="P333">
        <v>10.567330360412599</v>
      </c>
      <c r="Q333">
        <v>55.805583953857422</v>
      </c>
    </row>
    <row r="334" spans="1:17" x14ac:dyDescent="0.55000000000000004">
      <c r="A334">
        <v>52036.58249999999</v>
      </c>
      <c r="B334">
        <v>12</v>
      </c>
      <c r="C334">
        <v>151.9732666015625</v>
      </c>
      <c r="D334">
        <v>151.9732666015625</v>
      </c>
      <c r="E334">
        <v>128.24479675292969</v>
      </c>
      <c r="F334">
        <v>93.851661682128906</v>
      </c>
      <c r="G334">
        <v>123.4469566345215</v>
      </c>
      <c r="H334">
        <v>0.51744811981916428</v>
      </c>
      <c r="I334">
        <v>228.93754577636719</v>
      </c>
      <c r="J334">
        <v>149.90977478027341</v>
      </c>
      <c r="K334">
        <v>94.904850006103516</v>
      </c>
      <c r="L334">
        <v>91.775306701660156</v>
      </c>
      <c r="M334">
        <v>113.8123054504395</v>
      </c>
      <c r="N334">
        <v>85.6466064453125</v>
      </c>
      <c r="O334">
        <v>121.3389434814453</v>
      </c>
      <c r="P334">
        <v>9.4693951606750488</v>
      </c>
      <c r="Q334">
        <v>58.422824859619141</v>
      </c>
    </row>
    <row r="335" spans="1:17" x14ac:dyDescent="0.55000000000000004">
      <c r="A335">
        <v>52038.537500000013</v>
      </c>
      <c r="B335">
        <v>12</v>
      </c>
      <c r="C335">
        <v>152.63676452636719</v>
      </c>
      <c r="D335">
        <v>152.63676452636719</v>
      </c>
      <c r="E335">
        <v>124.06628036499021</v>
      </c>
      <c r="F335">
        <v>97.149318695068359</v>
      </c>
      <c r="G335">
        <v>126.173412322998</v>
      </c>
      <c r="H335">
        <v>7.9455789178609848E-2</v>
      </c>
      <c r="I335">
        <v>232.9962158203125</v>
      </c>
      <c r="J335">
        <v>135.31452178955081</v>
      </c>
      <c r="K335">
        <v>92.707530975341797</v>
      </c>
      <c r="L335">
        <v>97.770637512207031</v>
      </c>
      <c r="M335">
        <v>122.80912399291989</v>
      </c>
      <c r="N335">
        <v>85.054397583007813</v>
      </c>
      <c r="O335">
        <v>126.1979598999023</v>
      </c>
      <c r="P335">
        <v>10.769320487976071</v>
      </c>
      <c r="Q335">
        <v>59.741641998291023</v>
      </c>
    </row>
    <row r="336" spans="1:17" x14ac:dyDescent="0.55000000000000004">
      <c r="A336">
        <v>52040.492499999993</v>
      </c>
      <c r="B336">
        <v>12</v>
      </c>
      <c r="C336">
        <v>154.57136535644531</v>
      </c>
      <c r="D336">
        <v>154.57136535644531</v>
      </c>
      <c r="E336">
        <v>123.63672256469729</v>
      </c>
      <c r="F336">
        <v>104.33741760253911</v>
      </c>
      <c r="G336">
        <v>128.85115051269531</v>
      </c>
      <c r="H336">
        <v>5.3525012917816639E-3</v>
      </c>
      <c r="I336">
        <v>243.40419006347659</v>
      </c>
      <c r="J336">
        <v>142.78450775146479</v>
      </c>
      <c r="K336">
        <v>100.50614547729489</v>
      </c>
      <c r="L336">
        <v>104.0417175292969</v>
      </c>
      <c r="M336">
        <v>118.70859527587891</v>
      </c>
      <c r="N336">
        <v>79.431907653808594</v>
      </c>
      <c r="O336">
        <v>128.8330383300781</v>
      </c>
      <c r="P336">
        <v>9.877983570098877</v>
      </c>
      <c r="Q336">
        <v>61.910408020019531</v>
      </c>
    </row>
    <row r="337" spans="1:17" x14ac:dyDescent="0.55000000000000004">
      <c r="A337">
        <v>52042.447500000009</v>
      </c>
      <c r="B337">
        <v>12</v>
      </c>
      <c r="C337">
        <v>153.6383056640625</v>
      </c>
      <c r="D337">
        <v>153.6383056640625</v>
      </c>
      <c r="E337">
        <v>127.591869354248</v>
      </c>
      <c r="F337">
        <v>101.76380920410161</v>
      </c>
      <c r="G337">
        <v>124.3966522216797</v>
      </c>
      <c r="H337">
        <v>0.31582717597484589</v>
      </c>
      <c r="I337">
        <v>213.8647766113281</v>
      </c>
      <c r="J337">
        <v>139.4910583496094</v>
      </c>
      <c r="K337">
        <v>88.631340026855469</v>
      </c>
      <c r="L337">
        <v>107.8482131958008</v>
      </c>
      <c r="M337">
        <v>118.48828125</v>
      </c>
      <c r="N337">
        <v>85.64013671875</v>
      </c>
      <c r="O337">
        <v>119.3063278198242</v>
      </c>
      <c r="P337">
        <v>10.98829364776611</v>
      </c>
      <c r="Q337">
        <v>58.880424499511719</v>
      </c>
    </row>
    <row r="338" spans="1:17" x14ac:dyDescent="0.55000000000000004">
      <c r="A338">
        <v>52044.402499999997</v>
      </c>
      <c r="B338">
        <v>12</v>
      </c>
      <c r="C338">
        <v>155.1434631347656</v>
      </c>
      <c r="D338">
        <v>155.1434631347656</v>
      </c>
      <c r="E338">
        <v>129.60325622558591</v>
      </c>
      <c r="F338">
        <v>95.541477203369141</v>
      </c>
      <c r="G338">
        <v>125.1907577514648</v>
      </c>
      <c r="H338">
        <v>2.4872768670320511E-2</v>
      </c>
      <c r="I338">
        <v>234.74639892578119</v>
      </c>
      <c r="J338">
        <v>142.1350021362305</v>
      </c>
      <c r="K338">
        <v>102.17299652099609</v>
      </c>
      <c r="L338">
        <v>97.063941955566406</v>
      </c>
      <c r="M338">
        <v>125.8556175231934</v>
      </c>
      <c r="N338">
        <v>82.37445068359375</v>
      </c>
      <c r="O338">
        <v>127.26976013183589</v>
      </c>
      <c r="P338">
        <v>10.40430116653442</v>
      </c>
      <c r="Q338">
        <v>59.135242462158203</v>
      </c>
    </row>
    <row r="339" spans="1:17" x14ac:dyDescent="0.55000000000000004">
      <c r="A339">
        <v>52046.357500000013</v>
      </c>
      <c r="B339">
        <v>12</v>
      </c>
      <c r="C339">
        <v>152.13258361816409</v>
      </c>
      <c r="D339">
        <v>152.13258361816409</v>
      </c>
      <c r="E339">
        <v>122.5622482299805</v>
      </c>
      <c r="F339">
        <v>94.951412200927734</v>
      </c>
      <c r="G339">
        <v>122.13549423217771</v>
      </c>
      <c r="H339">
        <v>5.8446086477488279E-3</v>
      </c>
      <c r="I339">
        <v>217.90620422363281</v>
      </c>
      <c r="J339">
        <v>139.74233245849609</v>
      </c>
      <c r="K339">
        <v>84.063182830810547</v>
      </c>
      <c r="L339">
        <v>123.5675354003906</v>
      </c>
      <c r="M339">
        <v>131.6178894042969</v>
      </c>
      <c r="N339">
        <v>85.042388916015625</v>
      </c>
      <c r="O339">
        <v>119.11350250244141</v>
      </c>
      <c r="P339">
        <v>9.783167839050293</v>
      </c>
      <c r="Q339">
        <v>55.742916107177727</v>
      </c>
    </row>
    <row r="340" spans="1:17" x14ac:dyDescent="0.55000000000000004">
      <c r="A340">
        <v>52048.3125</v>
      </c>
      <c r="B340">
        <v>12</v>
      </c>
      <c r="C340">
        <v>153.0538635253906</v>
      </c>
      <c r="D340">
        <v>153.0538635253906</v>
      </c>
      <c r="E340">
        <v>118.3332786560059</v>
      </c>
      <c r="F340">
        <v>90.962371826171875</v>
      </c>
      <c r="G340">
        <v>124.58909606933589</v>
      </c>
      <c r="H340">
        <v>2.0942959934473041E-2</v>
      </c>
      <c r="I340">
        <v>240.67381286621091</v>
      </c>
      <c r="J340">
        <v>135.92860412597659</v>
      </c>
      <c r="K340">
        <v>94.052471160888672</v>
      </c>
      <c r="L340">
        <v>94.53167724609375</v>
      </c>
      <c r="M340">
        <v>144.51576232910159</v>
      </c>
      <c r="N340">
        <v>79.1905517578125</v>
      </c>
      <c r="O340">
        <v>125.8215637207031</v>
      </c>
      <c r="P340">
        <v>10.24989080429077</v>
      </c>
      <c r="Q340">
        <v>53.272140502929688</v>
      </c>
    </row>
    <row r="341" spans="1:17" x14ac:dyDescent="0.55000000000000004">
      <c r="A341">
        <v>52050.267499999987</v>
      </c>
      <c r="B341">
        <v>12</v>
      </c>
      <c r="C341">
        <v>153.62684631347659</v>
      </c>
      <c r="D341">
        <v>153.62684631347659</v>
      </c>
      <c r="E341">
        <v>111.0922737121582</v>
      </c>
      <c r="F341">
        <v>97.7525634765625</v>
      </c>
      <c r="G341">
        <v>124.9643630981445</v>
      </c>
      <c r="H341">
        <v>0.79872626066207886</v>
      </c>
      <c r="I341">
        <v>239.07209777832031</v>
      </c>
      <c r="J341">
        <v>149.8411865234375</v>
      </c>
      <c r="K341">
        <v>91.891445159912109</v>
      </c>
      <c r="L341">
        <v>107.0040283203125</v>
      </c>
      <c r="M341">
        <v>140.2404479980469</v>
      </c>
      <c r="N341">
        <v>77.85552978515625</v>
      </c>
      <c r="O341">
        <v>123.0826721191406</v>
      </c>
      <c r="P341">
        <v>9.5639204978942871</v>
      </c>
      <c r="Q341">
        <v>58.214694976806641</v>
      </c>
    </row>
    <row r="342" spans="1:17" x14ac:dyDescent="0.55000000000000004">
      <c r="A342">
        <v>52052.222500000003</v>
      </c>
      <c r="B342">
        <v>12</v>
      </c>
      <c r="C342">
        <v>152.3994445800781</v>
      </c>
      <c r="D342">
        <v>152.3994445800781</v>
      </c>
      <c r="E342">
        <v>119.8832168579102</v>
      </c>
      <c r="F342">
        <v>90.320510864257813</v>
      </c>
      <c r="G342">
        <v>129.3239440917969</v>
      </c>
      <c r="H342">
        <v>5.0028851255774498E-2</v>
      </c>
      <c r="I342">
        <v>236.01139831542969</v>
      </c>
      <c r="J342">
        <v>135.45954132080081</v>
      </c>
      <c r="K342">
        <v>96.104911804199219</v>
      </c>
      <c r="L342">
        <v>105.1829299926758</v>
      </c>
      <c r="M342">
        <v>137.26998138427729</v>
      </c>
      <c r="N342">
        <v>83.860305786132813</v>
      </c>
      <c r="O342">
        <v>123.545280456543</v>
      </c>
      <c r="P342">
        <v>10.5235481262207</v>
      </c>
      <c r="Q342">
        <v>55.493679046630859</v>
      </c>
    </row>
    <row r="343" spans="1:17" x14ac:dyDescent="0.55000000000000004">
      <c r="A343">
        <v>52054.177499999991</v>
      </c>
      <c r="B343">
        <v>12</v>
      </c>
      <c r="C343">
        <v>153.25196838378909</v>
      </c>
      <c r="D343">
        <v>153.25196838378909</v>
      </c>
      <c r="E343">
        <v>115.76745223999021</v>
      </c>
      <c r="F343">
        <v>94.147331237792969</v>
      </c>
      <c r="G343">
        <v>129.7924728393555</v>
      </c>
      <c r="H343">
        <v>2.7256738394498829E-2</v>
      </c>
      <c r="I343">
        <v>243.51953125</v>
      </c>
      <c r="J343">
        <v>148.64154815673831</v>
      </c>
      <c r="K343">
        <v>88.058002471923828</v>
      </c>
      <c r="L343">
        <v>106.1103057861328</v>
      </c>
      <c r="M343">
        <v>150.70751953125</v>
      </c>
      <c r="N343">
        <v>80.965644836425781</v>
      </c>
      <c r="O343">
        <v>124.8939590454102</v>
      </c>
      <c r="P343">
        <v>9.6223616600036621</v>
      </c>
      <c r="Q343">
        <v>55.872348785400391</v>
      </c>
    </row>
    <row r="344" spans="1:17" x14ac:dyDescent="0.55000000000000004">
      <c r="A344">
        <v>52056.132500000007</v>
      </c>
      <c r="B344">
        <v>12</v>
      </c>
      <c r="C344">
        <v>153.85459899902341</v>
      </c>
      <c r="D344">
        <v>153.85459899902341</v>
      </c>
      <c r="E344">
        <v>117.80277633666989</v>
      </c>
      <c r="F344">
        <v>90.69329833984375</v>
      </c>
      <c r="G344">
        <v>124.5082626342773</v>
      </c>
      <c r="H344">
        <v>8.3012312650680542E-2</v>
      </c>
      <c r="I344">
        <v>243.74540710449219</v>
      </c>
      <c r="J344">
        <v>134.131721496582</v>
      </c>
      <c r="K344">
        <v>94.705886840820313</v>
      </c>
      <c r="L344">
        <v>105.1232376098633</v>
      </c>
      <c r="M344">
        <v>144.18388366699219</v>
      </c>
      <c r="N344">
        <v>86.911674499511719</v>
      </c>
      <c r="O344">
        <v>120.77829742431641</v>
      </c>
      <c r="P344">
        <v>10.51112651824951</v>
      </c>
      <c r="Q344">
        <v>54.505596160888672</v>
      </c>
    </row>
    <row r="345" spans="1:17" x14ac:dyDescent="0.55000000000000004">
      <c r="A345">
        <v>52058.087499999987</v>
      </c>
      <c r="B345">
        <v>12</v>
      </c>
      <c r="C345">
        <v>152.68855285644531</v>
      </c>
      <c r="D345">
        <v>152.68855285644531</v>
      </c>
      <c r="E345">
        <v>119.11574554443359</v>
      </c>
      <c r="F345">
        <v>102.2796173095703</v>
      </c>
      <c r="G345">
        <v>124.4460830688477</v>
      </c>
      <c r="H345">
        <v>0.89935198426246643</v>
      </c>
      <c r="I345">
        <v>224.76881408691409</v>
      </c>
      <c r="J345">
        <v>147.81034088134771</v>
      </c>
      <c r="K345">
        <v>95.499725341796875</v>
      </c>
      <c r="L345">
        <v>92.528724670410156</v>
      </c>
      <c r="M345">
        <v>144.94355010986331</v>
      </c>
      <c r="N345">
        <v>76.295356750488281</v>
      </c>
      <c r="O345">
        <v>125.2736434936523</v>
      </c>
      <c r="P345">
        <v>9.4493193626403809</v>
      </c>
      <c r="Q345">
        <v>52.458278656005859</v>
      </c>
    </row>
    <row r="346" spans="1:17" x14ac:dyDescent="0.55000000000000004">
      <c r="A346">
        <v>52060.045000000013</v>
      </c>
      <c r="B346">
        <v>12</v>
      </c>
      <c r="C346">
        <v>154.79905700683591</v>
      </c>
      <c r="D346">
        <v>154.79905700683591</v>
      </c>
      <c r="E346">
        <v>122.26113128662109</v>
      </c>
      <c r="F346">
        <v>89.180381774902344</v>
      </c>
      <c r="G346">
        <v>116.1708335876465</v>
      </c>
      <c r="H346">
        <v>8.1567123532295227E-2</v>
      </c>
      <c r="I346">
        <v>242.79266357421881</v>
      </c>
      <c r="J346">
        <v>146.1002197265625</v>
      </c>
      <c r="K346">
        <v>97.515666961669922</v>
      </c>
      <c r="L346">
        <v>96.918930053710938</v>
      </c>
      <c r="M346">
        <v>136.02911376953119</v>
      </c>
      <c r="N346">
        <v>86.298606872558594</v>
      </c>
      <c r="O346">
        <v>121.93617248535161</v>
      </c>
      <c r="P346">
        <v>10.641274452209471</v>
      </c>
      <c r="Q346">
        <v>55.721405029296882</v>
      </c>
    </row>
    <row r="347" spans="1:17" x14ac:dyDescent="0.55000000000000004">
      <c r="A347">
        <v>52062</v>
      </c>
      <c r="B347">
        <v>12</v>
      </c>
      <c r="C347">
        <v>155.78584289550781</v>
      </c>
      <c r="D347">
        <v>155.78584289550781</v>
      </c>
      <c r="E347">
        <v>118.4991340637207</v>
      </c>
      <c r="F347">
        <v>104.2272033691406</v>
      </c>
      <c r="G347">
        <v>129.58180999755859</v>
      </c>
      <c r="H347">
        <v>0.44076307862997061</v>
      </c>
      <c r="I347">
        <v>247.65757751464841</v>
      </c>
      <c r="J347">
        <v>146.51218414306641</v>
      </c>
      <c r="K347">
        <v>99.734821319580078</v>
      </c>
      <c r="L347">
        <v>93.821853637695313</v>
      </c>
      <c r="M347">
        <v>148.0751953125</v>
      </c>
      <c r="N347">
        <v>73.779586791992188</v>
      </c>
      <c r="O347">
        <v>126.0294494628906</v>
      </c>
      <c r="P347">
        <v>10.11925745010376</v>
      </c>
      <c r="Q347">
        <v>56.001857757568359</v>
      </c>
    </row>
    <row r="348" spans="1:17" x14ac:dyDescent="0.55000000000000004">
      <c r="A348">
        <v>52063.954999999987</v>
      </c>
      <c r="B348">
        <v>12</v>
      </c>
      <c r="C348">
        <v>153.11750793457031</v>
      </c>
      <c r="D348">
        <v>153.11750793457031</v>
      </c>
      <c r="E348">
        <v>129.124397277832</v>
      </c>
      <c r="F348">
        <v>93.389377593994141</v>
      </c>
      <c r="G348">
        <v>120.07309722900391</v>
      </c>
      <c r="H348">
        <v>3.5943364724516869E-2</v>
      </c>
      <c r="I348">
        <v>230.63505554199219</v>
      </c>
      <c r="J348">
        <v>151.92885589599609</v>
      </c>
      <c r="K348">
        <v>94.632080078125</v>
      </c>
      <c r="L348">
        <v>103.1845321655273</v>
      </c>
      <c r="M348">
        <v>127.69887542724609</v>
      </c>
      <c r="N348">
        <v>79.736923217773438</v>
      </c>
      <c r="O348">
        <v>120.99839782714839</v>
      </c>
      <c r="P348">
        <v>10.91592979431152</v>
      </c>
      <c r="Q348">
        <v>58.588787078857422</v>
      </c>
    </row>
    <row r="349" spans="1:17" x14ac:dyDescent="0.55000000000000004">
      <c r="A349">
        <v>52065.91</v>
      </c>
      <c r="B349">
        <v>12</v>
      </c>
      <c r="C349">
        <v>153.7371520996094</v>
      </c>
      <c r="D349">
        <v>153.7371520996094</v>
      </c>
      <c r="E349">
        <v>122.14353942871089</v>
      </c>
      <c r="F349">
        <v>96.148895263671875</v>
      </c>
      <c r="G349">
        <v>128.54518890380859</v>
      </c>
      <c r="H349">
        <v>0.38554339855909348</v>
      </c>
      <c r="I349">
        <v>236.02008056640619</v>
      </c>
      <c r="J349">
        <v>140.6391296386719</v>
      </c>
      <c r="K349">
        <v>98.412166595458984</v>
      </c>
      <c r="L349">
        <v>107.44960784912109</v>
      </c>
      <c r="M349">
        <v>126.31520843505859</v>
      </c>
      <c r="N349">
        <v>73.883934020996094</v>
      </c>
      <c r="O349">
        <v>124.6605911254883</v>
      </c>
      <c r="P349">
        <v>9.8457746505737305</v>
      </c>
      <c r="Q349">
        <v>57.278953552246087</v>
      </c>
    </row>
    <row r="350" spans="1:17" x14ac:dyDescent="0.55000000000000004">
      <c r="A350">
        <v>52067.864999999991</v>
      </c>
      <c r="B350">
        <v>12</v>
      </c>
      <c r="C350">
        <v>153.21485900878909</v>
      </c>
      <c r="D350">
        <v>153.21485900878909</v>
      </c>
      <c r="E350">
        <v>115.33178329467771</v>
      </c>
      <c r="F350">
        <v>95.921714782714844</v>
      </c>
      <c r="G350">
        <v>122.8169593811035</v>
      </c>
      <c r="H350">
        <v>0.14381556212902069</v>
      </c>
      <c r="I350">
        <v>228.0224914550781</v>
      </c>
      <c r="J350">
        <v>150.2223815917969</v>
      </c>
      <c r="K350">
        <v>93.223537445068359</v>
      </c>
      <c r="L350">
        <v>95.618614196777344</v>
      </c>
      <c r="M350">
        <v>143.6352844238281</v>
      </c>
      <c r="N350">
        <v>85.52142333984375</v>
      </c>
      <c r="O350">
        <v>119.8194885253906</v>
      </c>
      <c r="P350">
        <v>10.53062534332275</v>
      </c>
      <c r="Q350">
        <v>53.558433532714837</v>
      </c>
    </row>
    <row r="351" spans="1:17" x14ac:dyDescent="0.55000000000000004">
      <c r="A351">
        <v>52069.820000000007</v>
      </c>
      <c r="B351">
        <v>12</v>
      </c>
      <c r="C351">
        <v>154.81378173828119</v>
      </c>
      <c r="D351">
        <v>154.81378173828119</v>
      </c>
      <c r="E351">
        <v>118.2416496276855</v>
      </c>
      <c r="F351">
        <v>103.266170501709</v>
      </c>
      <c r="G351">
        <v>126.6836471557617</v>
      </c>
      <c r="H351">
        <v>9.6688501071184874E-3</v>
      </c>
      <c r="I351">
        <v>257.10552978515619</v>
      </c>
      <c r="J351">
        <v>147.80658721923831</v>
      </c>
      <c r="K351">
        <v>99.943138122558594</v>
      </c>
      <c r="L351">
        <v>99.841117858886719</v>
      </c>
      <c r="M351">
        <v>126.3684387207031</v>
      </c>
      <c r="N351">
        <v>76.800521850585938</v>
      </c>
      <c r="O351">
        <v>126.8899841308594</v>
      </c>
      <c r="P351">
        <v>10.04873895645142</v>
      </c>
      <c r="Q351">
        <v>56.200084686279297</v>
      </c>
    </row>
    <row r="352" spans="1:17" x14ac:dyDescent="0.55000000000000004">
      <c r="A352">
        <v>52071.774999999987</v>
      </c>
      <c r="B352">
        <v>12</v>
      </c>
      <c r="C352">
        <v>153.74800109863281</v>
      </c>
      <c r="D352">
        <v>153.74800109863281</v>
      </c>
      <c r="E352">
        <v>114.70758056640619</v>
      </c>
      <c r="F352">
        <v>93.149326324462891</v>
      </c>
      <c r="G352">
        <v>121.5720520019531</v>
      </c>
      <c r="H352">
        <v>5.039607547223568E-2</v>
      </c>
      <c r="I352">
        <v>240.32781982421881</v>
      </c>
      <c r="J352">
        <v>146.1968994140625</v>
      </c>
      <c r="K352">
        <v>89.768356323242188</v>
      </c>
      <c r="L352">
        <v>88.331802368164063</v>
      </c>
      <c r="M352">
        <v>136.57130432128909</v>
      </c>
      <c r="N352">
        <v>78.783195495605469</v>
      </c>
      <c r="O352">
        <v>119.870361328125</v>
      </c>
      <c r="P352">
        <v>9.909583568572998</v>
      </c>
      <c r="Q352">
        <v>56.591400146484382</v>
      </c>
    </row>
    <row r="353" spans="1:17" x14ac:dyDescent="0.55000000000000004">
      <c r="A353">
        <v>52073.73000000001</v>
      </c>
      <c r="B353">
        <v>12</v>
      </c>
      <c r="C353">
        <v>153.0675048828125</v>
      </c>
      <c r="D353">
        <v>153.0675048828125</v>
      </c>
      <c r="E353">
        <v>115.8357696533203</v>
      </c>
      <c r="F353">
        <v>100.6328201293945</v>
      </c>
      <c r="G353">
        <v>129.61582946777341</v>
      </c>
      <c r="H353">
        <v>5.4088147357106209E-2</v>
      </c>
      <c r="I353">
        <v>238.162353515625</v>
      </c>
      <c r="J353">
        <v>141.23416900634771</v>
      </c>
      <c r="K353">
        <v>98.270183563232422</v>
      </c>
      <c r="L353">
        <v>97.536148071289063</v>
      </c>
      <c r="M353">
        <v>137.9266662597656</v>
      </c>
      <c r="N353">
        <v>83.490867614746094</v>
      </c>
      <c r="O353">
        <v>123.5821151733398</v>
      </c>
      <c r="P353">
        <v>10.12668037414551</v>
      </c>
      <c r="Q353">
        <v>54.109375</v>
      </c>
    </row>
    <row r="354" spans="1:17" x14ac:dyDescent="0.55000000000000004">
      <c r="A354">
        <v>52075.684999999998</v>
      </c>
      <c r="B354">
        <v>12</v>
      </c>
      <c r="C354">
        <v>153.68702697753909</v>
      </c>
      <c r="D354">
        <v>153.68702697753909</v>
      </c>
      <c r="E354">
        <v>123.259147644043</v>
      </c>
      <c r="F354">
        <v>96.190284729003906</v>
      </c>
      <c r="G354">
        <v>122.9040336608887</v>
      </c>
      <c r="H354">
        <v>0.85631585121154785</v>
      </c>
      <c r="I354">
        <v>225.71171569824219</v>
      </c>
      <c r="J354">
        <v>144.7701721191406</v>
      </c>
      <c r="K354">
        <v>96.688423156738281</v>
      </c>
      <c r="L354">
        <v>103.8828125</v>
      </c>
      <c r="M354">
        <v>136.78642272949219</v>
      </c>
      <c r="N354">
        <v>78.290733337402344</v>
      </c>
      <c r="O354">
        <v>122.3162384033203</v>
      </c>
      <c r="P354">
        <v>9.9436798095703125</v>
      </c>
      <c r="Q354">
        <v>58.395790100097663</v>
      </c>
    </row>
    <row r="355" spans="1:17" x14ac:dyDescent="0.55000000000000004">
      <c r="A355">
        <v>52077.640000000007</v>
      </c>
      <c r="B355">
        <v>12</v>
      </c>
      <c r="C355">
        <v>153.00114440917969</v>
      </c>
      <c r="D355">
        <v>153.00114440917969</v>
      </c>
      <c r="E355">
        <v>120.16637802124021</v>
      </c>
      <c r="F355">
        <v>91.332427978515625</v>
      </c>
      <c r="G355">
        <v>124.886474609375</v>
      </c>
      <c r="H355">
        <v>5.6433866266161203E-3</v>
      </c>
      <c r="I355">
        <v>230.84773254394531</v>
      </c>
      <c r="J355">
        <v>141.07420349121091</v>
      </c>
      <c r="K355">
        <v>91.693153381347656</v>
      </c>
      <c r="L355">
        <v>99.833351135253906</v>
      </c>
      <c r="M355">
        <v>123.96582412719729</v>
      </c>
      <c r="N355">
        <v>89.601516723632813</v>
      </c>
      <c r="O355">
        <v>119.3164596557617</v>
      </c>
      <c r="P355">
        <v>10.967246055603029</v>
      </c>
      <c r="Q355">
        <v>56.058914184570313</v>
      </c>
    </row>
    <row r="356" spans="1:17" x14ac:dyDescent="0.55000000000000004">
      <c r="A356">
        <v>52079.595000000001</v>
      </c>
      <c r="B356">
        <v>12</v>
      </c>
      <c r="C356">
        <v>153.97515869140619</v>
      </c>
      <c r="D356">
        <v>153.97515869140619</v>
      </c>
      <c r="E356">
        <v>125.4958381652832</v>
      </c>
      <c r="F356">
        <v>88.418647766113281</v>
      </c>
      <c r="G356">
        <v>124.924690246582</v>
      </c>
      <c r="H356">
        <v>1.5754090622067451E-2</v>
      </c>
      <c r="I356">
        <v>220.01336669921881</v>
      </c>
      <c r="J356">
        <v>142.75460052490229</v>
      </c>
      <c r="K356">
        <v>94.913665771484375</v>
      </c>
      <c r="L356">
        <v>98.653411865234375</v>
      </c>
      <c r="M356">
        <v>124.91416168212891</v>
      </c>
      <c r="N356">
        <v>91.660591125488281</v>
      </c>
      <c r="O356">
        <v>124.2752380371094</v>
      </c>
      <c r="P356">
        <v>10.1892204284668</v>
      </c>
      <c r="Q356">
        <v>57.437942504882813</v>
      </c>
    </row>
    <row r="357" spans="1:17" x14ac:dyDescent="0.55000000000000004">
      <c r="A357">
        <v>52081.549999999988</v>
      </c>
      <c r="B357">
        <v>12</v>
      </c>
      <c r="C357">
        <v>153.33738708496091</v>
      </c>
      <c r="D357">
        <v>153.33738708496091</v>
      </c>
      <c r="E357">
        <v>125.9832000732422</v>
      </c>
      <c r="F357">
        <v>97.595443725585938</v>
      </c>
      <c r="G357">
        <v>119.65539169311521</v>
      </c>
      <c r="H357">
        <v>8.7824631482362747E-2</v>
      </c>
      <c r="I357">
        <v>231.229736328125</v>
      </c>
      <c r="J357">
        <v>147.2090148925781</v>
      </c>
      <c r="K357">
        <v>86.585094451904297</v>
      </c>
      <c r="L357">
        <v>90.361656188964844</v>
      </c>
      <c r="M357">
        <v>130.48175430297849</v>
      </c>
      <c r="N357">
        <v>78.555824279785156</v>
      </c>
      <c r="O357">
        <v>120.3813018798828</v>
      </c>
      <c r="P357">
        <v>10.788121223449711</v>
      </c>
      <c r="Q357">
        <v>56.889286041259773</v>
      </c>
    </row>
    <row r="358" spans="1:17" x14ac:dyDescent="0.55000000000000004">
      <c r="A358">
        <v>52083.504999999997</v>
      </c>
      <c r="B358">
        <v>12</v>
      </c>
      <c r="C358">
        <v>153.48341369628909</v>
      </c>
      <c r="D358">
        <v>153.48341369628909</v>
      </c>
      <c r="E358">
        <v>124.7998313903809</v>
      </c>
      <c r="F358">
        <v>98.2952880859375</v>
      </c>
      <c r="G358">
        <v>121.139347076416</v>
      </c>
      <c r="H358">
        <v>5.185319297015667E-2</v>
      </c>
      <c r="I358">
        <v>211.61723327636719</v>
      </c>
      <c r="J358">
        <v>144.307746887207</v>
      </c>
      <c r="K358">
        <v>103.63887405395511</v>
      </c>
      <c r="L358">
        <v>100.35914611816411</v>
      </c>
      <c r="M358">
        <v>121.2897758483887</v>
      </c>
      <c r="N358">
        <v>88.9564208984375</v>
      </c>
      <c r="O358">
        <v>126.31374359130859</v>
      </c>
      <c r="P358">
        <v>10.782632827758791</v>
      </c>
      <c r="Q358">
        <v>59.074741363525391</v>
      </c>
    </row>
    <row r="359" spans="1:17" x14ac:dyDescent="0.55000000000000004">
      <c r="A359">
        <v>52085.462499999987</v>
      </c>
      <c r="B359">
        <v>12</v>
      </c>
      <c r="C359">
        <v>152.21270751953119</v>
      </c>
      <c r="D359">
        <v>152.21270751953119</v>
      </c>
      <c r="E359">
        <v>121.5950050354004</v>
      </c>
      <c r="F359">
        <v>94.121307373046875</v>
      </c>
      <c r="G359">
        <v>119.57226943969729</v>
      </c>
      <c r="H359">
        <v>2.2068757563829419E-2</v>
      </c>
      <c r="I359">
        <v>231.6584777832031</v>
      </c>
      <c r="J359">
        <v>145.9323425292969</v>
      </c>
      <c r="K359">
        <v>91.709175109863281</v>
      </c>
      <c r="L359">
        <v>94.829200744628906</v>
      </c>
      <c r="M359">
        <v>108.7153816223145</v>
      </c>
      <c r="N359">
        <v>81.847297668457031</v>
      </c>
      <c r="O359">
        <v>123.3229598999023</v>
      </c>
      <c r="P359">
        <v>9.5150952339172363</v>
      </c>
      <c r="Q359">
        <v>57.332000732421882</v>
      </c>
    </row>
    <row r="360" spans="1:17" x14ac:dyDescent="0.55000000000000004">
      <c r="A360">
        <v>52087.41750000001</v>
      </c>
      <c r="B360">
        <v>12</v>
      </c>
      <c r="C360">
        <v>153.63096618652341</v>
      </c>
      <c r="D360">
        <v>153.63096618652341</v>
      </c>
      <c r="E360">
        <v>130.05546569824219</v>
      </c>
      <c r="F360">
        <v>87.868518829345703</v>
      </c>
      <c r="G360">
        <v>127.36915588378911</v>
      </c>
      <c r="H360">
        <v>0.48506400920450687</v>
      </c>
      <c r="I360">
        <v>208.83909606933591</v>
      </c>
      <c r="J360">
        <v>137.0407791137695</v>
      </c>
      <c r="K360">
        <v>95.580467224121094</v>
      </c>
      <c r="L360">
        <v>99.850830078125</v>
      </c>
      <c r="M360">
        <v>126.1209602355957</v>
      </c>
      <c r="N360">
        <v>85.77252197265625</v>
      </c>
      <c r="O360">
        <v>122.484748840332</v>
      </c>
      <c r="P360">
        <v>10.80274820327759</v>
      </c>
      <c r="Q360">
        <v>58.336574554443359</v>
      </c>
    </row>
    <row r="361" spans="1:17" x14ac:dyDescent="0.55000000000000004">
      <c r="A361">
        <v>52089.372499999998</v>
      </c>
      <c r="B361">
        <v>12</v>
      </c>
      <c r="C361">
        <v>151.701416015625</v>
      </c>
      <c r="D361">
        <v>151.701416015625</v>
      </c>
      <c r="E361">
        <v>118.2660827636719</v>
      </c>
      <c r="F361">
        <v>95.789409637451172</v>
      </c>
      <c r="G361">
        <v>119.9851913452148</v>
      </c>
      <c r="H361">
        <v>0.45712072774767881</v>
      </c>
      <c r="I361">
        <v>228.48677062988281</v>
      </c>
      <c r="J361">
        <v>143.5812072753906</v>
      </c>
      <c r="K361">
        <v>88.189517974853516</v>
      </c>
      <c r="L361">
        <v>93.490280151367188</v>
      </c>
      <c r="M361">
        <v>160.303955078125</v>
      </c>
      <c r="N361">
        <v>85.230278015136719</v>
      </c>
      <c r="O361">
        <v>119.6879806518555</v>
      </c>
      <c r="P361">
        <v>10.230349063873289</v>
      </c>
      <c r="Q361">
        <v>54.039722442626953</v>
      </c>
    </row>
    <row r="362" spans="1:17" x14ac:dyDescent="0.55000000000000004">
      <c r="A362">
        <v>52091.327500000007</v>
      </c>
      <c r="B362">
        <v>12</v>
      </c>
      <c r="C362">
        <v>154.49324035644531</v>
      </c>
      <c r="D362">
        <v>154.49324035644531</v>
      </c>
      <c r="E362">
        <v>116.81616592407229</v>
      </c>
      <c r="F362">
        <v>104.74662399291989</v>
      </c>
      <c r="G362">
        <v>123.6708984375</v>
      </c>
      <c r="H362">
        <v>2.2829285357147459E-2</v>
      </c>
      <c r="I362">
        <v>245.81871032714841</v>
      </c>
      <c r="J362">
        <v>150.51725769042969</v>
      </c>
      <c r="K362">
        <v>102.2392692565918</v>
      </c>
      <c r="L362">
        <v>104.2471008300781</v>
      </c>
      <c r="M362">
        <v>135.101936340332</v>
      </c>
      <c r="N362">
        <v>74.08197021484375</v>
      </c>
      <c r="O362">
        <v>126.0276794433594</v>
      </c>
      <c r="P362">
        <v>10.156745910644529</v>
      </c>
      <c r="Q362">
        <v>58.385486602783203</v>
      </c>
    </row>
    <row r="363" spans="1:17" x14ac:dyDescent="0.55000000000000004">
      <c r="A363">
        <v>52093.282500000001</v>
      </c>
      <c r="B363">
        <v>12</v>
      </c>
      <c r="C363">
        <v>152.23686218261719</v>
      </c>
      <c r="D363">
        <v>152.23686218261719</v>
      </c>
      <c r="E363">
        <v>120.2206573486328</v>
      </c>
      <c r="F363">
        <v>94.422763824462891</v>
      </c>
      <c r="G363">
        <v>114.9080467224121</v>
      </c>
      <c r="H363">
        <v>7.1346072480082512E-2</v>
      </c>
      <c r="I363">
        <v>231.7462158203125</v>
      </c>
      <c r="J363">
        <v>146.26601409912109</v>
      </c>
      <c r="K363">
        <v>92.24609375</v>
      </c>
      <c r="L363">
        <v>92.254600524902344</v>
      </c>
      <c r="M363">
        <v>135.09474945068359</v>
      </c>
      <c r="N363">
        <v>89.287696838378906</v>
      </c>
      <c r="O363">
        <v>121.34275817871089</v>
      </c>
      <c r="P363">
        <v>10.759645938873289</v>
      </c>
      <c r="Q363">
        <v>56.449661254882813</v>
      </c>
    </row>
    <row r="364" spans="1:17" x14ac:dyDescent="0.55000000000000004">
      <c r="A364">
        <v>52095.237499999988</v>
      </c>
      <c r="B364">
        <v>12</v>
      </c>
      <c r="C364">
        <v>154.2209167480469</v>
      </c>
      <c r="D364">
        <v>154.2209167480469</v>
      </c>
      <c r="E364">
        <v>120.830982208252</v>
      </c>
      <c r="F364">
        <v>97.880058288574219</v>
      </c>
      <c r="G364">
        <v>127.5514793395996</v>
      </c>
      <c r="H364">
        <v>5.7503024116158492E-2</v>
      </c>
      <c r="I364">
        <v>233.02378845214841</v>
      </c>
      <c r="J364">
        <v>145.12651062011719</v>
      </c>
      <c r="K364">
        <v>99.337818145751953</v>
      </c>
      <c r="L364">
        <v>93.365737915039063</v>
      </c>
      <c r="M364">
        <v>138.9015197753906</v>
      </c>
      <c r="N364">
        <v>68.910285949707031</v>
      </c>
      <c r="O364">
        <v>125.1057205200195</v>
      </c>
      <c r="P364">
        <v>10.006679534912109</v>
      </c>
      <c r="Q364">
        <v>61.726554870605469</v>
      </c>
    </row>
    <row r="365" spans="1:17" x14ac:dyDescent="0.55000000000000004">
      <c r="A365">
        <v>52097.192499999997</v>
      </c>
      <c r="B365">
        <v>12</v>
      </c>
      <c r="C365">
        <v>155.41642761230469</v>
      </c>
      <c r="D365">
        <v>155.41642761230469</v>
      </c>
      <c r="E365">
        <v>120.13548278808589</v>
      </c>
      <c r="F365">
        <v>97.418632507324219</v>
      </c>
      <c r="G365">
        <v>119.457706451416</v>
      </c>
      <c r="H365">
        <v>5.7244401425123208E-2</v>
      </c>
      <c r="I365">
        <v>232.65126037597659</v>
      </c>
      <c r="J365">
        <v>148.04591369628909</v>
      </c>
      <c r="K365">
        <v>96.696979522705078</v>
      </c>
      <c r="L365">
        <v>92.970481872558594</v>
      </c>
      <c r="M365">
        <v>130.4676322937012</v>
      </c>
      <c r="N365">
        <v>76.13641357421875</v>
      </c>
      <c r="O365">
        <v>119.5144424438477</v>
      </c>
      <c r="P365">
        <v>10.27923536300659</v>
      </c>
      <c r="Q365">
        <v>52.564281463623047</v>
      </c>
    </row>
    <row r="366" spans="1:17" x14ac:dyDescent="0.55000000000000004">
      <c r="A366">
        <v>52099.147499999992</v>
      </c>
      <c r="B366">
        <v>12</v>
      </c>
      <c r="C366">
        <v>154.0492248535156</v>
      </c>
      <c r="D366">
        <v>154.0492248535156</v>
      </c>
      <c r="E366">
        <v>125.4808921813965</v>
      </c>
      <c r="F366">
        <v>105.1900444030762</v>
      </c>
      <c r="G366">
        <v>128.14579010009771</v>
      </c>
      <c r="H366">
        <v>1.489642541855574E-2</v>
      </c>
      <c r="I366">
        <v>249.05683898925781</v>
      </c>
      <c r="J366">
        <v>143.2890701293945</v>
      </c>
      <c r="K366">
        <v>102.5048332214355</v>
      </c>
      <c r="L366">
        <v>103.0591735839844</v>
      </c>
      <c r="M366">
        <v>126.22812652587891</v>
      </c>
      <c r="N366">
        <v>73.351432800292969</v>
      </c>
      <c r="O366">
        <v>127.820686340332</v>
      </c>
      <c r="P366">
        <v>9.7912135124206543</v>
      </c>
      <c r="Q366">
        <v>61.203235626220703</v>
      </c>
    </row>
    <row r="367" spans="1:17" x14ac:dyDescent="0.55000000000000004">
      <c r="A367">
        <v>52101.102500000008</v>
      </c>
      <c r="B367">
        <v>12</v>
      </c>
      <c r="C367">
        <v>151.850341796875</v>
      </c>
      <c r="D367">
        <v>151.850341796875</v>
      </c>
      <c r="E367">
        <v>123.0898628234863</v>
      </c>
      <c r="F367">
        <v>87.597152709960938</v>
      </c>
      <c r="G367">
        <v>117.2835693359375</v>
      </c>
      <c r="H367">
        <v>0.10762719810009</v>
      </c>
      <c r="I367">
        <v>222.6800842285156</v>
      </c>
      <c r="J367">
        <v>144.69951629638669</v>
      </c>
      <c r="K367">
        <v>85.20892333984375</v>
      </c>
      <c r="L367">
        <v>81.091156005859375</v>
      </c>
      <c r="M367">
        <v>127.6262474060059</v>
      </c>
      <c r="N367">
        <v>72.691474914550781</v>
      </c>
      <c r="O367">
        <v>120.369514465332</v>
      </c>
      <c r="P367">
        <v>10.4775824546814</v>
      </c>
      <c r="Q367">
        <v>54.948642730712891</v>
      </c>
    </row>
    <row r="368" spans="1:17" x14ac:dyDescent="0.55000000000000004">
      <c r="A368">
        <v>52103.057500000003</v>
      </c>
      <c r="B368">
        <v>12</v>
      </c>
      <c r="C368">
        <v>154.88114929199219</v>
      </c>
      <c r="D368">
        <v>154.88114929199219</v>
      </c>
      <c r="E368">
        <v>124.522159576416</v>
      </c>
      <c r="F368">
        <v>94.091854095458984</v>
      </c>
      <c r="G368">
        <v>123.3045310974121</v>
      </c>
      <c r="H368">
        <v>0.1078896317631006</v>
      </c>
      <c r="I368">
        <v>235.02589416503909</v>
      </c>
      <c r="J368">
        <v>142.85562896728521</v>
      </c>
      <c r="K368">
        <v>98.693172454833984</v>
      </c>
      <c r="L368">
        <v>100.3740234375</v>
      </c>
      <c r="M368">
        <v>127.7722358703613</v>
      </c>
      <c r="N368">
        <v>74.52532958984375</v>
      </c>
      <c r="O368">
        <v>122.9314651489258</v>
      </c>
      <c r="P368">
        <v>9.6132645606994629</v>
      </c>
      <c r="Q368">
        <v>57.638801574707031</v>
      </c>
    </row>
    <row r="369" spans="1:17" x14ac:dyDescent="0.55000000000000004">
      <c r="A369">
        <v>52105.012500000012</v>
      </c>
      <c r="B369">
        <v>12</v>
      </c>
      <c r="C369">
        <v>153.20068359375</v>
      </c>
      <c r="D369">
        <v>153.20068359375</v>
      </c>
      <c r="E369">
        <v>115.79689025878911</v>
      </c>
      <c r="F369">
        <v>96.713336944580078</v>
      </c>
      <c r="G369">
        <v>121.40883636474609</v>
      </c>
      <c r="H369">
        <v>5.7066665031015873E-3</v>
      </c>
      <c r="I369">
        <v>238.58038330078119</v>
      </c>
      <c r="J369">
        <v>141.93704986572271</v>
      </c>
      <c r="K369">
        <v>90.670158386230469</v>
      </c>
      <c r="L369">
        <v>84.513839721679688</v>
      </c>
      <c r="M369">
        <v>131.2279968261719</v>
      </c>
      <c r="N369">
        <v>80.630302429199219</v>
      </c>
      <c r="O369">
        <v>123.1513671875</v>
      </c>
      <c r="P369">
        <v>9.7627754211425781</v>
      </c>
      <c r="Q369">
        <v>54.326190948486328</v>
      </c>
    </row>
    <row r="370" spans="1:17" x14ac:dyDescent="0.55000000000000004">
      <c r="A370">
        <v>52106.967499999999</v>
      </c>
      <c r="B370">
        <v>12</v>
      </c>
      <c r="C370">
        <v>154.0329895019531</v>
      </c>
      <c r="D370">
        <v>154.0329895019531</v>
      </c>
      <c r="E370">
        <v>113.75110244750979</v>
      </c>
      <c r="F370">
        <v>98.716514587402344</v>
      </c>
      <c r="G370">
        <v>131.17964172363281</v>
      </c>
      <c r="H370">
        <v>4.3086912482976913E-2</v>
      </c>
      <c r="I370">
        <v>243.60400390625</v>
      </c>
      <c r="J370">
        <v>140.6167907714844</v>
      </c>
      <c r="K370">
        <v>98.182247161865234</v>
      </c>
      <c r="L370">
        <v>108.0400085449219</v>
      </c>
      <c r="M370">
        <v>142.23686218261719</v>
      </c>
      <c r="N370">
        <v>79.641654968261719</v>
      </c>
      <c r="O370">
        <v>123.5771026611328</v>
      </c>
      <c r="P370">
        <v>10.351786613464361</v>
      </c>
      <c r="Q370">
        <v>59.325466156005859</v>
      </c>
    </row>
    <row r="371" spans="1:17" x14ac:dyDescent="0.55000000000000004">
      <c r="A371">
        <v>52108.922499999993</v>
      </c>
      <c r="B371">
        <v>12</v>
      </c>
      <c r="C371">
        <v>152.86531066894531</v>
      </c>
      <c r="D371">
        <v>152.86531066894531</v>
      </c>
      <c r="E371">
        <v>119.4065284729004</v>
      </c>
      <c r="F371">
        <v>92.269039154052734</v>
      </c>
      <c r="G371">
        <v>121.5630416870117</v>
      </c>
      <c r="H371">
        <v>0.79370346665382385</v>
      </c>
      <c r="I371">
        <v>221.85392761230469</v>
      </c>
      <c r="J371">
        <v>144.85674285888669</v>
      </c>
      <c r="K371">
        <v>89.173786163330078</v>
      </c>
      <c r="L371">
        <v>102.6881942749023</v>
      </c>
      <c r="M371">
        <v>143.03810882568359</v>
      </c>
      <c r="N371">
        <v>85.755180358886719</v>
      </c>
      <c r="O371">
        <v>122.3947219848633</v>
      </c>
      <c r="P371">
        <v>9.5143604278564453</v>
      </c>
      <c r="Q371">
        <v>57.548717498779297</v>
      </c>
    </row>
    <row r="372" spans="1:17" x14ac:dyDescent="0.55000000000000004">
      <c r="A372">
        <v>52110.879999999997</v>
      </c>
      <c r="B372">
        <v>12</v>
      </c>
      <c r="C372">
        <v>153.36909484863281</v>
      </c>
      <c r="D372">
        <v>153.36909484863281</v>
      </c>
      <c r="E372">
        <v>120.4139709472656</v>
      </c>
      <c r="F372">
        <v>86.885543823242188</v>
      </c>
      <c r="G372">
        <v>122.42530822753911</v>
      </c>
      <c r="H372">
        <v>3.0078373849391941E-2</v>
      </c>
      <c r="I372">
        <v>217.387451171875</v>
      </c>
      <c r="J372">
        <v>140.87620544433591</v>
      </c>
      <c r="K372">
        <v>95.641738891601563</v>
      </c>
      <c r="L372">
        <v>108.0767059326172</v>
      </c>
      <c r="M372">
        <v>140.73996734619141</v>
      </c>
      <c r="N372">
        <v>86.081138610839844</v>
      </c>
      <c r="O372">
        <v>122.0752029418945</v>
      </c>
      <c r="P372">
        <v>10.03419017791748</v>
      </c>
      <c r="Q372">
        <v>57.002498626708977</v>
      </c>
    </row>
    <row r="373" spans="1:17" x14ac:dyDescent="0.55000000000000004">
      <c r="A373">
        <v>52112.834999999992</v>
      </c>
      <c r="B373">
        <v>12</v>
      </c>
      <c r="C373">
        <v>153.33164978027341</v>
      </c>
      <c r="D373">
        <v>153.33164978027341</v>
      </c>
      <c r="E373">
        <v>128.11569595336911</v>
      </c>
      <c r="F373">
        <v>87.688285827636719</v>
      </c>
      <c r="G373">
        <v>120.0428085327148</v>
      </c>
      <c r="H373">
        <v>0.81992334127426147</v>
      </c>
      <c r="I373">
        <v>228.18345642089841</v>
      </c>
      <c r="J373">
        <v>149.24420166015619</v>
      </c>
      <c r="K373">
        <v>92.446529388427734</v>
      </c>
      <c r="L373">
        <v>104.63149261474609</v>
      </c>
      <c r="M373">
        <v>119.3538246154785</v>
      </c>
      <c r="N373">
        <v>87.507476806640625</v>
      </c>
      <c r="O373">
        <v>120.831787109375</v>
      </c>
      <c r="P373">
        <v>9.4351234436035156</v>
      </c>
      <c r="Q373">
        <v>55.860076904296882</v>
      </c>
    </row>
    <row r="374" spans="1:17" x14ac:dyDescent="0.55000000000000004">
      <c r="A374">
        <v>52114.790000000008</v>
      </c>
      <c r="B374">
        <v>12</v>
      </c>
      <c r="C374">
        <v>154.07757568359381</v>
      </c>
      <c r="D374">
        <v>154.07757568359381</v>
      </c>
      <c r="E374">
        <v>122.2144050598145</v>
      </c>
      <c r="F374">
        <v>89.919410705566406</v>
      </c>
      <c r="G374">
        <v>115.3244132995605</v>
      </c>
      <c r="H374">
        <v>5.3197053261101253E-2</v>
      </c>
      <c r="I374">
        <v>226.03407287597659</v>
      </c>
      <c r="J374">
        <v>141.90033721923831</v>
      </c>
      <c r="K374">
        <v>96.516284942626953</v>
      </c>
      <c r="L374">
        <v>96.106559753417969</v>
      </c>
      <c r="M374">
        <v>131.1319465637207</v>
      </c>
      <c r="N374">
        <v>84.587356567382813</v>
      </c>
      <c r="O374">
        <v>121.6575088500977</v>
      </c>
      <c r="P374">
        <v>10.191014289855961</v>
      </c>
      <c r="Q374">
        <v>57.056709289550781</v>
      </c>
    </row>
    <row r="375" spans="1:17" x14ac:dyDescent="0.55000000000000004">
      <c r="A375">
        <v>52116.745000000003</v>
      </c>
      <c r="B375">
        <v>12</v>
      </c>
      <c r="C375">
        <v>151.4507751464844</v>
      </c>
      <c r="D375">
        <v>151.4507751464844</v>
      </c>
      <c r="E375">
        <v>113.8961715698242</v>
      </c>
      <c r="F375">
        <v>94.390270233154297</v>
      </c>
      <c r="G375">
        <v>117.9395370483398</v>
      </c>
      <c r="H375">
        <v>5.1582770422101021E-2</v>
      </c>
      <c r="I375">
        <v>226.968505859375</v>
      </c>
      <c r="J375">
        <v>141.64327239990229</v>
      </c>
      <c r="K375">
        <v>86.707069396972656</v>
      </c>
      <c r="L375">
        <v>77.671798706054688</v>
      </c>
      <c r="M375">
        <v>133.78472137451169</v>
      </c>
      <c r="N375">
        <v>80.59423828125</v>
      </c>
      <c r="O375">
        <v>119.9027404785156</v>
      </c>
      <c r="P375">
        <v>9.7014474868774414</v>
      </c>
      <c r="Q375">
        <v>54.150382995605469</v>
      </c>
    </row>
    <row r="376" spans="1:17" x14ac:dyDescent="0.55000000000000004">
      <c r="A376">
        <v>52118.700000000012</v>
      </c>
      <c r="B376">
        <v>12</v>
      </c>
      <c r="C376">
        <v>153.3429260253906</v>
      </c>
      <c r="D376">
        <v>153.3429260253906</v>
      </c>
      <c r="E376">
        <v>110.2175369262695</v>
      </c>
      <c r="F376">
        <v>92.182804107666016</v>
      </c>
      <c r="G376">
        <v>128.28273773193359</v>
      </c>
      <c r="H376">
        <v>2.3026083596050739E-2</v>
      </c>
      <c r="I376">
        <v>228.7940979003906</v>
      </c>
      <c r="J376">
        <v>141.07537841796881</v>
      </c>
      <c r="K376">
        <v>94.976219177246094</v>
      </c>
      <c r="L376">
        <v>108.3162536621094</v>
      </c>
      <c r="M376">
        <v>138.55399322509771</v>
      </c>
      <c r="N376">
        <v>78.11962890625</v>
      </c>
      <c r="O376">
        <v>123.2137069702148</v>
      </c>
      <c r="P376">
        <v>10.06255578994751</v>
      </c>
      <c r="Q376">
        <v>57.431236267089837</v>
      </c>
    </row>
    <row r="377" spans="1:17" x14ac:dyDescent="0.55000000000000004">
      <c r="A377">
        <v>52120.654999999999</v>
      </c>
      <c r="B377">
        <v>12</v>
      </c>
      <c r="C377">
        <v>151.7794189453125</v>
      </c>
      <c r="D377">
        <v>151.7794189453125</v>
      </c>
      <c r="E377">
        <v>127.010066986084</v>
      </c>
      <c r="F377">
        <v>95.934429168701172</v>
      </c>
      <c r="G377">
        <v>120.1551170349121</v>
      </c>
      <c r="H377">
        <v>0.50033871084451675</v>
      </c>
      <c r="I377">
        <v>223.12623596191409</v>
      </c>
      <c r="J377">
        <v>141.66669464111331</v>
      </c>
      <c r="K377">
        <v>87.570056915283203</v>
      </c>
      <c r="L377">
        <v>93.8145751953125</v>
      </c>
      <c r="M377">
        <v>124.8078269958496</v>
      </c>
      <c r="N377">
        <v>89.17236328125</v>
      </c>
      <c r="O377">
        <v>117.7137069702148</v>
      </c>
      <c r="P377">
        <v>10.2130970954895</v>
      </c>
      <c r="Q377">
        <v>55.416355133056641</v>
      </c>
    </row>
    <row r="378" spans="1:17" x14ac:dyDescent="0.55000000000000004">
      <c r="A378">
        <v>52122.609999999993</v>
      </c>
      <c r="B378">
        <v>12</v>
      </c>
      <c r="C378">
        <v>153.8644104003906</v>
      </c>
      <c r="D378">
        <v>153.8644104003906</v>
      </c>
      <c r="E378">
        <v>115.99037170410161</v>
      </c>
      <c r="F378">
        <v>98.583831787109375</v>
      </c>
      <c r="G378">
        <v>122.8875923156738</v>
      </c>
      <c r="H378">
        <v>1.3264635112136601E-2</v>
      </c>
      <c r="I378">
        <v>232.4432373046875</v>
      </c>
      <c r="J378">
        <v>145.31301116943359</v>
      </c>
      <c r="K378">
        <v>98.556606292724609</v>
      </c>
      <c r="L378">
        <v>93.525215148925781</v>
      </c>
      <c r="M378">
        <v>133.1043701171875</v>
      </c>
      <c r="N378">
        <v>78.172431945800781</v>
      </c>
      <c r="O378">
        <v>124.68776702880859</v>
      </c>
      <c r="P378">
        <v>9.7726359367370605</v>
      </c>
      <c r="Q378">
        <v>57.887302398681641</v>
      </c>
    </row>
    <row r="379" spans="1:17" x14ac:dyDescent="0.55000000000000004">
      <c r="A379">
        <v>52124.565000000002</v>
      </c>
      <c r="B379">
        <v>12</v>
      </c>
      <c r="C379">
        <v>152.4518737792969</v>
      </c>
      <c r="D379">
        <v>152.4518737792969</v>
      </c>
      <c r="E379">
        <v>120.7123832702637</v>
      </c>
      <c r="F379">
        <v>92.196163177490234</v>
      </c>
      <c r="G379">
        <v>115.2966232299805</v>
      </c>
      <c r="H379">
        <v>8.6296152323484421E-2</v>
      </c>
      <c r="I379">
        <v>207.9375915527344</v>
      </c>
      <c r="J379">
        <v>144.31443786621091</v>
      </c>
      <c r="K379">
        <v>91.673358917236328</v>
      </c>
      <c r="L379">
        <v>101.30987548828119</v>
      </c>
      <c r="M379">
        <v>122.2824249267578</v>
      </c>
      <c r="N379">
        <v>82.916038513183594</v>
      </c>
      <c r="O379">
        <v>119.8768615722656</v>
      </c>
      <c r="P379">
        <v>9.9959783554077148</v>
      </c>
      <c r="Q379">
        <v>57.892196655273438</v>
      </c>
    </row>
    <row r="380" spans="1:17" x14ac:dyDescent="0.55000000000000004">
      <c r="A380">
        <v>52126.51999999999</v>
      </c>
      <c r="B380">
        <v>12</v>
      </c>
      <c r="C380">
        <v>152.10394287109381</v>
      </c>
      <c r="D380">
        <v>152.10394287109381</v>
      </c>
      <c r="E380">
        <v>112.8835906982422</v>
      </c>
      <c r="F380">
        <v>93.367057800292969</v>
      </c>
      <c r="G380">
        <v>126.1105461120605</v>
      </c>
      <c r="H380">
        <v>4.1792734991759062E-3</v>
      </c>
      <c r="I380">
        <v>234.28071594238281</v>
      </c>
      <c r="J380">
        <v>145.2220458984375</v>
      </c>
      <c r="K380">
        <v>99.556507110595703</v>
      </c>
      <c r="L380">
        <v>97.7967529296875</v>
      </c>
      <c r="M380">
        <v>130.9316329956055</v>
      </c>
      <c r="N380">
        <v>71.858695983886719</v>
      </c>
      <c r="O380">
        <v>124.5947570800781</v>
      </c>
      <c r="P380">
        <v>9.4996843338012695</v>
      </c>
      <c r="Q380">
        <v>58.032558441162109</v>
      </c>
    </row>
    <row r="381" spans="1:17" x14ac:dyDescent="0.55000000000000004">
      <c r="A381">
        <v>52128.475000000013</v>
      </c>
      <c r="B381">
        <v>12</v>
      </c>
      <c r="C381">
        <v>152.82025146484381</v>
      </c>
      <c r="D381">
        <v>152.82025146484381</v>
      </c>
      <c r="E381">
        <v>129.7132873535156</v>
      </c>
      <c r="F381">
        <v>88.412410736083984</v>
      </c>
      <c r="G381">
        <v>127.9972496032715</v>
      </c>
      <c r="H381">
        <v>3.9807036519050598E-2</v>
      </c>
      <c r="I381">
        <v>208.98199462890619</v>
      </c>
      <c r="J381">
        <v>138.53777313232419</v>
      </c>
      <c r="K381">
        <v>93.346103668212891</v>
      </c>
      <c r="L381">
        <v>102.7236328125</v>
      </c>
      <c r="M381">
        <v>124.70726013183589</v>
      </c>
      <c r="N381">
        <v>83.660743713378906</v>
      </c>
      <c r="O381">
        <v>123.56163024902339</v>
      </c>
      <c r="P381">
        <v>10.588771343231199</v>
      </c>
      <c r="Q381">
        <v>58.785682678222663</v>
      </c>
    </row>
    <row r="382" spans="1:17" x14ac:dyDescent="0.55000000000000004">
      <c r="A382">
        <v>52130.429999999993</v>
      </c>
      <c r="B382">
        <v>12</v>
      </c>
      <c r="C382">
        <v>153.61555480957031</v>
      </c>
      <c r="D382">
        <v>153.61555480957031</v>
      </c>
      <c r="E382">
        <v>114.91921234130859</v>
      </c>
      <c r="F382">
        <v>99.4034423828125</v>
      </c>
      <c r="G382">
        <v>128.98875427246091</v>
      </c>
      <c r="H382">
        <v>2.9149701585993171E-3</v>
      </c>
      <c r="I382">
        <v>240.5614318847656</v>
      </c>
      <c r="J382">
        <v>138.03311920166021</v>
      </c>
      <c r="K382">
        <v>101.075813293457</v>
      </c>
      <c r="L382">
        <v>104.42539215087891</v>
      </c>
      <c r="M382">
        <v>122.1580047607422</v>
      </c>
      <c r="N382">
        <v>79.540863037109375</v>
      </c>
      <c r="O382">
        <v>127.3112030029297</v>
      </c>
      <c r="P382">
        <v>9.7600798606872559</v>
      </c>
      <c r="Q382">
        <v>58.127971649169922</v>
      </c>
    </row>
    <row r="383" spans="1:17" x14ac:dyDescent="0.55000000000000004">
      <c r="A383">
        <v>52132.385000000009</v>
      </c>
      <c r="B383">
        <v>12</v>
      </c>
      <c r="C383">
        <v>151.37030029296881</v>
      </c>
      <c r="D383">
        <v>151.37030029296881</v>
      </c>
      <c r="E383">
        <v>126.7316970825195</v>
      </c>
      <c r="F383">
        <v>91.090408325195313</v>
      </c>
      <c r="G383">
        <v>119.10739898681641</v>
      </c>
      <c r="H383">
        <v>5.9835845604538918E-2</v>
      </c>
      <c r="I383">
        <v>228.4951171875</v>
      </c>
      <c r="J383">
        <v>139.01436614990229</v>
      </c>
      <c r="K383">
        <v>86.945869445800781</v>
      </c>
      <c r="L383">
        <v>98.475051879882813</v>
      </c>
      <c r="M383">
        <v>126.9856834411621</v>
      </c>
      <c r="N383">
        <v>88.011650085449219</v>
      </c>
      <c r="O383">
        <v>118.8717727661133</v>
      </c>
      <c r="P383">
        <v>10.80813837051392</v>
      </c>
      <c r="Q383">
        <v>57.289344787597663</v>
      </c>
    </row>
    <row r="384" spans="1:17" x14ac:dyDescent="0.55000000000000004">
      <c r="A384">
        <v>52134.34</v>
      </c>
      <c r="B384">
        <v>12</v>
      </c>
      <c r="C384">
        <v>150.98262023925781</v>
      </c>
      <c r="D384">
        <v>150.98262023925781</v>
      </c>
      <c r="E384">
        <v>121.07399749755859</v>
      </c>
      <c r="F384">
        <v>93.595130920410156</v>
      </c>
      <c r="G384">
        <v>114.2067565917969</v>
      </c>
      <c r="H384">
        <v>0.51876477897167206</v>
      </c>
      <c r="I384">
        <v>231.16868591308591</v>
      </c>
      <c r="J384">
        <v>138.04788970947271</v>
      </c>
      <c r="K384">
        <v>88.095859527587891</v>
      </c>
      <c r="L384">
        <v>99.931243896484375</v>
      </c>
      <c r="M384">
        <v>128.90595245361331</v>
      </c>
      <c r="N384">
        <v>78.467262268066406</v>
      </c>
      <c r="O384">
        <v>118.3819274902344</v>
      </c>
      <c r="P384">
        <v>10.11105966567993</v>
      </c>
      <c r="Q384">
        <v>54.772045135498047</v>
      </c>
    </row>
    <row r="385" spans="1:17" x14ac:dyDescent="0.55000000000000004">
      <c r="A385">
        <v>52136.297499999993</v>
      </c>
      <c r="B385">
        <v>12</v>
      </c>
      <c r="C385">
        <v>154.08876037597659</v>
      </c>
      <c r="D385">
        <v>154.08876037597659</v>
      </c>
      <c r="E385">
        <v>113.84309768676761</v>
      </c>
      <c r="F385">
        <v>92.398097991943359</v>
      </c>
      <c r="G385">
        <v>125.0037117004395</v>
      </c>
      <c r="H385">
        <v>9.8046476487070322E-3</v>
      </c>
      <c r="I385">
        <v>254.79838562011719</v>
      </c>
      <c r="J385">
        <v>146.17759704589841</v>
      </c>
      <c r="K385">
        <v>99.646003723144531</v>
      </c>
      <c r="L385">
        <v>109.7255935668945</v>
      </c>
      <c r="M385">
        <v>135.27004241943359</v>
      </c>
      <c r="N385">
        <v>76.883636474609375</v>
      </c>
      <c r="O385">
        <v>123.6044082641602</v>
      </c>
      <c r="P385">
        <v>9.951418399810791</v>
      </c>
      <c r="Q385">
        <v>58.470935821533203</v>
      </c>
    </row>
    <row r="386" spans="1:17" x14ac:dyDescent="0.55000000000000004">
      <c r="A386">
        <v>52138.252500000002</v>
      </c>
      <c r="B386">
        <v>12</v>
      </c>
      <c r="C386">
        <v>152.56016540527341</v>
      </c>
      <c r="D386">
        <v>152.56016540527341</v>
      </c>
      <c r="E386">
        <v>119.5162353515625</v>
      </c>
      <c r="F386">
        <v>94.978214263916016</v>
      </c>
      <c r="G386">
        <v>119.57555770874021</v>
      </c>
      <c r="H386">
        <v>0.80907005071640015</v>
      </c>
      <c r="I386">
        <v>216.99797058105469</v>
      </c>
      <c r="J386">
        <v>128.72340393066409</v>
      </c>
      <c r="K386">
        <v>89.775993347167969</v>
      </c>
      <c r="L386">
        <v>98.667938232421875</v>
      </c>
      <c r="M386">
        <v>131.9564208984375</v>
      </c>
      <c r="N386">
        <v>89.892326354980469</v>
      </c>
      <c r="O386">
        <v>118.8984375</v>
      </c>
      <c r="P386">
        <v>10.553993701934809</v>
      </c>
      <c r="Q386">
        <v>55.528209686279297</v>
      </c>
    </row>
    <row r="387" spans="1:17" x14ac:dyDescent="0.55000000000000004">
      <c r="A387">
        <v>52140.20749999999</v>
      </c>
      <c r="B387">
        <v>12</v>
      </c>
      <c r="C387">
        <v>153.67118835449219</v>
      </c>
      <c r="D387">
        <v>153.67118835449219</v>
      </c>
      <c r="E387">
        <v>120.7908668518066</v>
      </c>
      <c r="F387">
        <v>94.801464080810547</v>
      </c>
      <c r="G387">
        <v>127.5733528137207</v>
      </c>
      <c r="H387">
        <v>9.9179353564977646E-3</v>
      </c>
      <c r="I387">
        <v>246.37495422363281</v>
      </c>
      <c r="J387">
        <v>144.16172027587891</v>
      </c>
      <c r="K387">
        <v>96.646625518798828</v>
      </c>
      <c r="L387">
        <v>108.9801559448242</v>
      </c>
      <c r="M387">
        <v>130.5443420410156</v>
      </c>
      <c r="N387">
        <v>75.420433044433594</v>
      </c>
      <c r="O387">
        <v>122.2341842651367</v>
      </c>
      <c r="P387">
        <v>10.2327561378479</v>
      </c>
      <c r="Q387">
        <v>60.805366516113281</v>
      </c>
    </row>
    <row r="388" spans="1:17" x14ac:dyDescent="0.55000000000000004">
      <c r="A388">
        <v>52142.162500000013</v>
      </c>
      <c r="B388">
        <v>12</v>
      </c>
      <c r="C388">
        <v>151.52445983886719</v>
      </c>
      <c r="D388">
        <v>151.52445983886719</v>
      </c>
      <c r="E388">
        <v>108.4514846801758</v>
      </c>
      <c r="F388">
        <v>90.411773681640625</v>
      </c>
      <c r="G388">
        <v>116.56565093994141</v>
      </c>
      <c r="H388">
        <v>4.7758191823959351E-2</v>
      </c>
      <c r="I388">
        <v>209.08177185058591</v>
      </c>
      <c r="J388">
        <v>139.75592803955081</v>
      </c>
      <c r="K388">
        <v>88.667209625244141</v>
      </c>
      <c r="L388">
        <v>84.7667236328125</v>
      </c>
      <c r="M388">
        <v>142.09637451171881</v>
      </c>
      <c r="N388">
        <v>84.622505187988281</v>
      </c>
      <c r="O388">
        <v>117.472412109375</v>
      </c>
      <c r="P388">
        <v>10.12143039703369</v>
      </c>
      <c r="Q388">
        <v>57.093845367431641</v>
      </c>
    </row>
    <row r="389" spans="1:17" x14ac:dyDescent="0.55000000000000004">
      <c r="A389">
        <v>52144.117499999993</v>
      </c>
      <c r="B389">
        <v>12</v>
      </c>
      <c r="C389">
        <v>153.8702697753906</v>
      </c>
      <c r="D389">
        <v>153.8702697753906</v>
      </c>
      <c r="E389">
        <v>119.92893981933589</v>
      </c>
      <c r="F389">
        <v>96.704578399658203</v>
      </c>
      <c r="G389">
        <v>121.6859970092773</v>
      </c>
      <c r="H389">
        <v>6.5204410348087549E-3</v>
      </c>
      <c r="I389">
        <v>218.46821594238281</v>
      </c>
      <c r="J389">
        <v>140.21588134765619</v>
      </c>
      <c r="K389">
        <v>97.318653106689453</v>
      </c>
      <c r="L389">
        <v>97.100334167480469</v>
      </c>
      <c r="M389">
        <v>124.02838134765619</v>
      </c>
      <c r="N389">
        <v>85.849700927734375</v>
      </c>
      <c r="O389">
        <v>122.81056213378911</v>
      </c>
      <c r="P389">
        <v>10.37407207489014</v>
      </c>
      <c r="Q389">
        <v>58.405681610107422</v>
      </c>
    </row>
    <row r="390" spans="1:17" x14ac:dyDescent="0.55000000000000004">
      <c r="A390">
        <v>52146.072500000009</v>
      </c>
      <c r="B390">
        <v>12</v>
      </c>
      <c r="C390">
        <v>151.76002502441409</v>
      </c>
      <c r="D390">
        <v>151.76002502441409</v>
      </c>
      <c r="E390">
        <v>124.46431350708011</v>
      </c>
      <c r="F390">
        <v>97.798805236816406</v>
      </c>
      <c r="G390">
        <v>118.7609939575195</v>
      </c>
      <c r="H390">
        <v>0.75349009037017822</v>
      </c>
      <c r="I390">
        <v>221.05619812011719</v>
      </c>
      <c r="J390">
        <v>140.50710296630859</v>
      </c>
      <c r="K390">
        <v>88.306789398193359</v>
      </c>
      <c r="L390">
        <v>93.413421630859375</v>
      </c>
      <c r="M390">
        <v>135.57557678222659</v>
      </c>
      <c r="N390">
        <v>83.205162048339844</v>
      </c>
      <c r="O390">
        <v>121.245964050293</v>
      </c>
      <c r="P390">
        <v>10.637435913085939</v>
      </c>
      <c r="Q390">
        <v>59.147235870361328</v>
      </c>
    </row>
    <row r="391" spans="1:17" x14ac:dyDescent="0.55000000000000004">
      <c r="A391">
        <v>52148.027499999997</v>
      </c>
      <c r="B391">
        <v>12</v>
      </c>
      <c r="C391">
        <v>153.31306457519531</v>
      </c>
      <c r="D391">
        <v>153.31306457519531</v>
      </c>
      <c r="E391">
        <v>119.2583465576172</v>
      </c>
      <c r="F391">
        <v>100.44264221191411</v>
      </c>
      <c r="G391">
        <v>128.13594055175781</v>
      </c>
      <c r="H391">
        <v>2.4926799349486831E-2</v>
      </c>
      <c r="I391">
        <v>249.21044921875</v>
      </c>
      <c r="J391">
        <v>144.3173751831055</v>
      </c>
      <c r="K391">
        <v>97.648139953613281</v>
      </c>
      <c r="L391">
        <v>97.028816223144531</v>
      </c>
      <c r="M391">
        <v>130.90927886962891</v>
      </c>
      <c r="N391">
        <v>69.655593872070313</v>
      </c>
      <c r="O391">
        <v>123.2577819824219</v>
      </c>
      <c r="P391">
        <v>9.9367027282714844</v>
      </c>
      <c r="Q391">
        <v>56.073841094970703</v>
      </c>
    </row>
    <row r="392" spans="1:17" x14ac:dyDescent="0.55000000000000004">
      <c r="A392">
        <v>52149.982500000013</v>
      </c>
      <c r="B392">
        <v>12</v>
      </c>
      <c r="C392">
        <v>152.5339050292969</v>
      </c>
      <c r="D392">
        <v>152.5339050292969</v>
      </c>
      <c r="E392">
        <v>112.00490570068359</v>
      </c>
      <c r="F392">
        <v>91.379287719726563</v>
      </c>
      <c r="G392">
        <v>117.5361061096191</v>
      </c>
      <c r="H392">
        <v>0.1123094223439693</v>
      </c>
      <c r="I392">
        <v>224.8017578125</v>
      </c>
      <c r="J392">
        <v>150.6529846191406</v>
      </c>
      <c r="K392">
        <v>87.855571746826172</v>
      </c>
      <c r="L392">
        <v>102.51963043212891</v>
      </c>
      <c r="M392">
        <v>141.8431091308594</v>
      </c>
      <c r="N392">
        <v>80.894737243652344</v>
      </c>
      <c r="O392">
        <v>119.34547424316411</v>
      </c>
      <c r="P392">
        <v>10.39260196685791</v>
      </c>
      <c r="Q392">
        <v>55.422725677490227</v>
      </c>
    </row>
    <row r="393" spans="1:17" x14ac:dyDescent="0.55000000000000004">
      <c r="A393">
        <v>52151.9375</v>
      </c>
      <c r="B393">
        <v>12</v>
      </c>
      <c r="C393">
        <v>154.0195617675781</v>
      </c>
      <c r="D393">
        <v>154.0195617675781</v>
      </c>
      <c r="E393">
        <v>118.85561370849609</v>
      </c>
      <c r="F393">
        <v>103.5635108947754</v>
      </c>
      <c r="G393">
        <v>123.7759704589844</v>
      </c>
      <c r="H393">
        <v>1.7838672734797001E-2</v>
      </c>
      <c r="I393">
        <v>229.89009094238281</v>
      </c>
      <c r="J393">
        <v>138.33830261230469</v>
      </c>
      <c r="K393">
        <v>97.464252471923828</v>
      </c>
      <c r="L393">
        <v>97.162345886230469</v>
      </c>
      <c r="M393">
        <v>110.25563049316411</v>
      </c>
      <c r="N393">
        <v>80.872230529785156</v>
      </c>
      <c r="O393">
        <v>123.2800674438477</v>
      </c>
      <c r="P393">
        <v>10.66400098800659</v>
      </c>
      <c r="Q393">
        <v>52.977436065673828</v>
      </c>
    </row>
    <row r="394" spans="1:17" x14ac:dyDescent="0.55000000000000004">
      <c r="A394">
        <v>52153.892499999987</v>
      </c>
      <c r="B394">
        <v>12</v>
      </c>
      <c r="C394">
        <v>151.93232727050781</v>
      </c>
      <c r="D394">
        <v>151.93232727050781</v>
      </c>
      <c r="E394">
        <v>125.90712738037109</v>
      </c>
      <c r="F394">
        <v>100.97816467285161</v>
      </c>
      <c r="G394">
        <v>119.2924880981445</v>
      </c>
      <c r="H394">
        <v>0.89781180024147034</v>
      </c>
      <c r="I394">
        <v>223.7154846191406</v>
      </c>
      <c r="J394">
        <v>133.63344573974609</v>
      </c>
      <c r="K394">
        <v>86.089458465576172</v>
      </c>
      <c r="L394">
        <v>97.3974609375</v>
      </c>
      <c r="M394">
        <v>125.4283180236816</v>
      </c>
      <c r="N394">
        <v>77.604965209960938</v>
      </c>
      <c r="O394">
        <v>120.2510299682617</v>
      </c>
      <c r="P394">
        <v>10.82324171066284</v>
      </c>
      <c r="Q394">
        <v>58.728618621826172</v>
      </c>
    </row>
    <row r="395" spans="1:17" x14ac:dyDescent="0.55000000000000004">
      <c r="A395">
        <v>52155.847500000003</v>
      </c>
      <c r="B395">
        <v>12</v>
      </c>
      <c r="C395">
        <v>152.57044982910159</v>
      </c>
      <c r="D395">
        <v>152.57044982910159</v>
      </c>
      <c r="E395">
        <v>111.62059020996089</v>
      </c>
      <c r="F395">
        <v>96.323600769042969</v>
      </c>
      <c r="G395">
        <v>122.7091751098633</v>
      </c>
      <c r="H395">
        <v>3.1118595041334629E-2</v>
      </c>
      <c r="I395">
        <v>222.4811096191406</v>
      </c>
      <c r="J395">
        <v>142.96270751953119</v>
      </c>
      <c r="K395">
        <v>95.895465850830078</v>
      </c>
      <c r="L395">
        <v>92.312446594238281</v>
      </c>
      <c r="M395">
        <v>149.68751525878909</v>
      </c>
      <c r="N395">
        <v>81.03472900390625</v>
      </c>
      <c r="O395">
        <v>125.2172927856445</v>
      </c>
      <c r="P395">
        <v>9.854670524597168</v>
      </c>
      <c r="Q395">
        <v>57.820709228515618</v>
      </c>
    </row>
    <row r="396" spans="1:17" x14ac:dyDescent="0.55000000000000004">
      <c r="A396">
        <v>52157.802499999991</v>
      </c>
      <c r="B396">
        <v>12</v>
      </c>
      <c r="C396">
        <v>151.61827087402341</v>
      </c>
      <c r="D396">
        <v>151.61827087402341</v>
      </c>
      <c r="E396">
        <v>116.58311462402339</v>
      </c>
      <c r="F396">
        <v>85.470382690429688</v>
      </c>
      <c r="G396">
        <v>118.6227569580078</v>
      </c>
      <c r="H396">
        <v>2.9590480029582981E-2</v>
      </c>
      <c r="I396">
        <v>215.12464904785159</v>
      </c>
      <c r="J396">
        <v>141.29306793212891</v>
      </c>
      <c r="K396">
        <v>91.869964599609375</v>
      </c>
      <c r="L396">
        <v>91.045570373535156</v>
      </c>
      <c r="M396">
        <v>119.4914665222168</v>
      </c>
      <c r="N396">
        <v>74.770988464355469</v>
      </c>
      <c r="O396">
        <v>118.0037078857422</v>
      </c>
      <c r="P396">
        <v>9.8827872276306152</v>
      </c>
      <c r="Q396">
        <v>54.560348510742188</v>
      </c>
    </row>
    <row r="397" spans="1:17" x14ac:dyDescent="0.55000000000000004">
      <c r="A397">
        <v>52159.757500000007</v>
      </c>
      <c r="B397">
        <v>12</v>
      </c>
      <c r="C397">
        <v>152.72975158691409</v>
      </c>
      <c r="D397">
        <v>152.72975158691409</v>
      </c>
      <c r="E397">
        <v>112.19638824462891</v>
      </c>
      <c r="F397">
        <v>95.661640167236328</v>
      </c>
      <c r="G397">
        <v>128.99709320068359</v>
      </c>
      <c r="H397">
        <v>5.9819810092449188E-2</v>
      </c>
      <c r="I397">
        <v>221.01092529296881</v>
      </c>
      <c r="J397">
        <v>142.3575134277344</v>
      </c>
      <c r="K397">
        <v>95.920448303222656</v>
      </c>
      <c r="L397">
        <v>109.5635223388672</v>
      </c>
      <c r="M397">
        <v>142.74322509765619</v>
      </c>
      <c r="N397">
        <v>84.264213562011719</v>
      </c>
      <c r="O397">
        <v>123.7649002075195</v>
      </c>
      <c r="P397">
        <v>10.10945463180542</v>
      </c>
      <c r="Q397">
        <v>58.107032775878913</v>
      </c>
    </row>
    <row r="398" spans="1:17" x14ac:dyDescent="0.55000000000000004">
      <c r="A398">
        <v>52161.712499999987</v>
      </c>
      <c r="B398">
        <v>12</v>
      </c>
      <c r="C398">
        <v>152.4031066894531</v>
      </c>
      <c r="D398">
        <v>152.4031066894531</v>
      </c>
      <c r="E398">
        <v>118.13758850097661</v>
      </c>
      <c r="F398">
        <v>91.803695678710938</v>
      </c>
      <c r="G398">
        <v>125.1940002441406</v>
      </c>
      <c r="H398">
        <v>0.86549827456474304</v>
      </c>
      <c r="I398">
        <v>237.24751281738281</v>
      </c>
      <c r="J398">
        <v>142.41672515869141</v>
      </c>
      <c r="K398">
        <v>91.152515411376953</v>
      </c>
      <c r="L398">
        <v>111.83847808837891</v>
      </c>
      <c r="M398">
        <v>141.139533996582</v>
      </c>
      <c r="N398">
        <v>74.746162414550781</v>
      </c>
      <c r="O398">
        <v>122.4455184936523</v>
      </c>
      <c r="P398">
        <v>9.2977356910705566</v>
      </c>
      <c r="Q398">
        <v>61.567512512207031</v>
      </c>
    </row>
    <row r="399" spans="1:17" x14ac:dyDescent="0.55000000000000004">
      <c r="A399">
        <v>52163.670000000013</v>
      </c>
      <c r="B399">
        <v>12</v>
      </c>
      <c r="C399">
        <v>152.197265625</v>
      </c>
      <c r="D399">
        <v>152.197265625</v>
      </c>
      <c r="E399">
        <v>119.0621604919434</v>
      </c>
      <c r="F399">
        <v>88.571212768554688</v>
      </c>
      <c r="G399">
        <v>116.3192672729492</v>
      </c>
      <c r="H399">
        <v>4.166690818965435E-2</v>
      </c>
      <c r="I399">
        <v>211.0074462890625</v>
      </c>
      <c r="J399">
        <v>149.890251159668</v>
      </c>
      <c r="K399">
        <v>95.43646240234375</v>
      </c>
      <c r="L399">
        <v>100.3368225097656</v>
      </c>
      <c r="M399">
        <v>132.94606018066409</v>
      </c>
      <c r="N399">
        <v>92.889991760253906</v>
      </c>
      <c r="O399">
        <v>118.7814178466797</v>
      </c>
      <c r="P399">
        <v>10.91880369186401</v>
      </c>
      <c r="Q399">
        <v>57.561618804931641</v>
      </c>
    </row>
    <row r="400" spans="1:17" x14ac:dyDescent="0.55000000000000004">
      <c r="A400">
        <v>52165.625</v>
      </c>
      <c r="B400">
        <v>12</v>
      </c>
      <c r="C400">
        <v>153.1502685546875</v>
      </c>
      <c r="D400">
        <v>153.1502685546875</v>
      </c>
      <c r="E400">
        <v>124.9289436340332</v>
      </c>
      <c r="F400">
        <v>82.863826751708984</v>
      </c>
      <c r="G400">
        <v>124.07826995849609</v>
      </c>
      <c r="H400">
        <v>2.3450759239494801E-2</v>
      </c>
      <c r="I400">
        <v>218.6202392578125</v>
      </c>
      <c r="J400">
        <v>135.79192352294919</v>
      </c>
      <c r="K400">
        <v>95.822685241699219</v>
      </c>
      <c r="L400">
        <v>99.615013122558594</v>
      </c>
      <c r="M400">
        <v>122.1134986877441</v>
      </c>
      <c r="N400">
        <v>81.243721008300781</v>
      </c>
      <c r="O400">
        <v>125.4475021362305</v>
      </c>
      <c r="P400">
        <v>10.395731449127201</v>
      </c>
      <c r="Q400">
        <v>62.168796539306641</v>
      </c>
    </row>
    <row r="401" spans="1:17" x14ac:dyDescent="0.55000000000000004">
      <c r="A401">
        <v>52167.579999999987</v>
      </c>
      <c r="B401">
        <v>12</v>
      </c>
      <c r="C401">
        <v>151.3472900390625</v>
      </c>
      <c r="D401">
        <v>151.3472900390625</v>
      </c>
      <c r="E401">
        <v>118.91285705566411</v>
      </c>
      <c r="F401">
        <v>99.725101470947266</v>
      </c>
      <c r="G401">
        <v>119.1849174499512</v>
      </c>
      <c r="H401">
        <v>0.85496193170547485</v>
      </c>
      <c r="I401">
        <v>208.07987976074219</v>
      </c>
      <c r="J401">
        <v>145.40922546386719</v>
      </c>
      <c r="K401">
        <v>83.126045227050781</v>
      </c>
      <c r="L401">
        <v>93.818168640136719</v>
      </c>
      <c r="M401">
        <v>137.2464904785156</v>
      </c>
      <c r="N401">
        <v>82.007957458496094</v>
      </c>
      <c r="O401">
        <v>119.2721328735352</v>
      </c>
      <c r="P401">
        <v>10.51671075820923</v>
      </c>
      <c r="Q401">
        <v>56.460639953613281</v>
      </c>
    </row>
    <row r="402" spans="1:17" x14ac:dyDescent="0.55000000000000004">
      <c r="A402">
        <v>52169.535000000003</v>
      </c>
      <c r="B402">
        <v>12</v>
      </c>
      <c r="C402">
        <v>152.68156433105469</v>
      </c>
      <c r="D402">
        <v>152.68156433105469</v>
      </c>
      <c r="E402">
        <v>122.5354461669922</v>
      </c>
      <c r="F402">
        <v>95.582836151123047</v>
      </c>
      <c r="G402">
        <v>118.9193420410156</v>
      </c>
      <c r="H402">
        <v>2.5144219398498539E-2</v>
      </c>
      <c r="I402">
        <v>230.4290466308594</v>
      </c>
      <c r="J402">
        <v>143.3105163574219</v>
      </c>
      <c r="K402">
        <v>95.910453796386719</v>
      </c>
      <c r="L402">
        <v>88.564987182617188</v>
      </c>
      <c r="M402">
        <v>129.94932556152341</v>
      </c>
      <c r="N402">
        <v>75.39019775390625</v>
      </c>
      <c r="O402">
        <v>121.5705947875977</v>
      </c>
      <c r="P402">
        <v>10.07952833175659</v>
      </c>
      <c r="Q402">
        <v>58.668342590332031</v>
      </c>
    </row>
    <row r="403" spans="1:17" x14ac:dyDescent="0.55000000000000004">
      <c r="A403">
        <v>52171.489999999991</v>
      </c>
      <c r="B403">
        <v>12</v>
      </c>
      <c r="C403">
        <v>151.12770080566409</v>
      </c>
      <c r="D403">
        <v>151.12770080566409</v>
      </c>
      <c r="E403">
        <v>117.29801559448239</v>
      </c>
      <c r="F403">
        <v>88.524295806884766</v>
      </c>
      <c r="G403">
        <v>116.9958953857422</v>
      </c>
      <c r="H403">
        <v>1.1695405002683399E-2</v>
      </c>
      <c r="I403">
        <v>213.84190368652341</v>
      </c>
      <c r="J403">
        <v>141.18967437744141</v>
      </c>
      <c r="K403">
        <v>86.401805877685547</v>
      </c>
      <c r="L403">
        <v>95.904983520507813</v>
      </c>
      <c r="M403">
        <v>127.7081985473633</v>
      </c>
      <c r="N403">
        <v>76.290008544921875</v>
      </c>
      <c r="O403">
        <v>119.1387939453125</v>
      </c>
      <c r="P403">
        <v>10.055624008178709</v>
      </c>
      <c r="Q403">
        <v>55.323432922363281</v>
      </c>
    </row>
    <row r="404" spans="1:17" x14ac:dyDescent="0.55000000000000004">
      <c r="A404">
        <v>52173.445000000007</v>
      </c>
      <c r="B404">
        <v>12</v>
      </c>
      <c r="C404">
        <v>153.7318115234375</v>
      </c>
      <c r="D404">
        <v>153.7318115234375</v>
      </c>
      <c r="E404">
        <v>109.4022598266602</v>
      </c>
      <c r="F404">
        <v>98.878025054931641</v>
      </c>
      <c r="G404">
        <v>125.47414398193359</v>
      </c>
      <c r="H404">
        <v>2.0237206481397148E-2</v>
      </c>
      <c r="I404">
        <v>228.31549072265619</v>
      </c>
      <c r="J404">
        <v>141.01546478271479</v>
      </c>
      <c r="K404">
        <v>98.316162109375</v>
      </c>
      <c r="L404">
        <v>105.8509063720703</v>
      </c>
      <c r="M404">
        <v>132.15962219238281</v>
      </c>
      <c r="N404">
        <v>82.036087036132813</v>
      </c>
      <c r="O404">
        <v>122.4986267089844</v>
      </c>
      <c r="P404">
        <v>10.095583438873289</v>
      </c>
      <c r="Q404">
        <v>56.428844451904297</v>
      </c>
    </row>
    <row r="405" spans="1:17" x14ac:dyDescent="0.55000000000000004">
      <c r="A405">
        <v>52175.399999999987</v>
      </c>
      <c r="B405">
        <v>12</v>
      </c>
      <c r="C405">
        <v>152.5082092285156</v>
      </c>
      <c r="D405">
        <v>152.5082092285156</v>
      </c>
      <c r="E405">
        <v>121.3187065124512</v>
      </c>
      <c r="F405">
        <v>95.600696563720703</v>
      </c>
      <c r="G405">
        <v>121.10449600219729</v>
      </c>
      <c r="H405">
        <v>1.2936378829181191E-2</v>
      </c>
      <c r="I405">
        <v>222.048828125</v>
      </c>
      <c r="J405">
        <v>146.7832336425781</v>
      </c>
      <c r="K405">
        <v>85.778499603271484</v>
      </c>
      <c r="L405">
        <v>103.3191299438477</v>
      </c>
      <c r="M405">
        <v>124.0648536682129</v>
      </c>
      <c r="N405">
        <v>84.864501953125</v>
      </c>
      <c r="O405">
        <v>118.7832565307617</v>
      </c>
      <c r="P405">
        <v>10.40890598297119</v>
      </c>
      <c r="Q405">
        <v>57.804954528808587</v>
      </c>
    </row>
    <row r="406" spans="1:17" x14ac:dyDescent="0.55000000000000004">
      <c r="A406">
        <v>52177.35500000001</v>
      </c>
      <c r="B406">
        <v>12</v>
      </c>
      <c r="C406">
        <v>153.80867004394531</v>
      </c>
      <c r="D406">
        <v>153.80867004394531</v>
      </c>
      <c r="E406">
        <v>128.19562530517581</v>
      </c>
      <c r="F406">
        <v>89.168010711669922</v>
      </c>
      <c r="G406">
        <v>121.7199440002441</v>
      </c>
      <c r="H406">
        <v>3.7155543686822061E-3</v>
      </c>
      <c r="I406">
        <v>203.67506408691409</v>
      </c>
      <c r="J406">
        <v>146.28171539306641</v>
      </c>
      <c r="K406">
        <v>95.0460205078125</v>
      </c>
      <c r="L406">
        <v>98.116989135742188</v>
      </c>
      <c r="M406">
        <v>126.7229766845703</v>
      </c>
      <c r="N406">
        <v>88.352470397949219</v>
      </c>
      <c r="O406">
        <v>121.2427597045898</v>
      </c>
      <c r="P406">
        <v>10.51233530044556</v>
      </c>
      <c r="Q406">
        <v>56.163372039794922</v>
      </c>
    </row>
    <row r="407" spans="1:17" x14ac:dyDescent="0.55000000000000004">
      <c r="A407">
        <v>52179.31</v>
      </c>
      <c r="B407">
        <v>12</v>
      </c>
      <c r="C407">
        <v>151.76136779785159</v>
      </c>
      <c r="D407">
        <v>151.76136779785159</v>
      </c>
      <c r="E407">
        <v>116.506175994873</v>
      </c>
      <c r="F407">
        <v>89.150337219238281</v>
      </c>
      <c r="G407">
        <v>122.632251739502</v>
      </c>
      <c r="H407">
        <v>1.788702746853232E-2</v>
      </c>
      <c r="I407">
        <v>208.5139465332031</v>
      </c>
      <c r="J407">
        <v>143.2789611816406</v>
      </c>
      <c r="K407">
        <v>86.466457366943359</v>
      </c>
      <c r="L407">
        <v>108.2511825561523</v>
      </c>
      <c r="M407">
        <v>142.56441497802729</v>
      </c>
      <c r="N407">
        <v>81.406608581542969</v>
      </c>
      <c r="O407">
        <v>122.6798477172852</v>
      </c>
      <c r="P407">
        <v>9.5318799018859863</v>
      </c>
      <c r="Q407">
        <v>57.888027191162109</v>
      </c>
    </row>
    <row r="408" spans="1:17" x14ac:dyDescent="0.55000000000000004">
      <c r="A408">
        <v>52181.265000000007</v>
      </c>
      <c r="B408">
        <v>12</v>
      </c>
      <c r="C408">
        <v>153.4048156738281</v>
      </c>
      <c r="D408">
        <v>153.4048156738281</v>
      </c>
      <c r="E408">
        <v>121.0998458862305</v>
      </c>
      <c r="F408">
        <v>91.002204895019531</v>
      </c>
      <c r="G408">
        <v>118.3149337768555</v>
      </c>
      <c r="H408">
        <v>3.9095688611268997E-2</v>
      </c>
      <c r="I408">
        <v>210.42713928222659</v>
      </c>
      <c r="J408">
        <v>145.78310394287109</v>
      </c>
      <c r="K408">
        <v>94.962005615234375</v>
      </c>
      <c r="L408">
        <v>94.912635803222656</v>
      </c>
      <c r="M408">
        <v>133.191535949707</v>
      </c>
      <c r="N408">
        <v>75.9920654296875</v>
      </c>
      <c r="O408">
        <v>119.5500183105469</v>
      </c>
      <c r="P408">
        <v>10.73310375213623</v>
      </c>
      <c r="Q408">
        <v>57.914131164550781</v>
      </c>
    </row>
    <row r="409" spans="1:17" x14ac:dyDescent="0.55000000000000004">
      <c r="A409">
        <v>52183.22</v>
      </c>
      <c r="B409">
        <v>12</v>
      </c>
      <c r="C409">
        <v>152.97662353515619</v>
      </c>
      <c r="D409">
        <v>152.97662353515619</v>
      </c>
      <c r="E409">
        <v>113.4625244140625</v>
      </c>
      <c r="F409">
        <v>92.958309173583984</v>
      </c>
      <c r="G409">
        <v>120.4021339416504</v>
      </c>
      <c r="H409">
        <v>1.014319201931357E-2</v>
      </c>
      <c r="I409">
        <v>214.11827087402341</v>
      </c>
      <c r="J409">
        <v>145.7724685668945</v>
      </c>
      <c r="K409">
        <v>89.516105651855469</v>
      </c>
      <c r="L409">
        <v>102.73899841308589</v>
      </c>
      <c r="M409">
        <v>132.44011688232419</v>
      </c>
      <c r="N409">
        <v>80.992019653320313</v>
      </c>
      <c r="O409">
        <v>118.42848205566411</v>
      </c>
      <c r="P409">
        <v>9.6893649101257324</v>
      </c>
      <c r="Q409">
        <v>57.285709381103523</v>
      </c>
    </row>
    <row r="410" spans="1:17" x14ac:dyDescent="0.55000000000000004">
      <c r="A410">
        <v>52185.174999999988</v>
      </c>
      <c r="B410">
        <v>12</v>
      </c>
      <c r="C410">
        <v>152.44401550292969</v>
      </c>
      <c r="D410">
        <v>152.44401550292969</v>
      </c>
      <c r="E410">
        <v>112.7455406188965</v>
      </c>
      <c r="F410">
        <v>90.927249908447266</v>
      </c>
      <c r="G410">
        <v>120.26411819458011</v>
      </c>
      <c r="H410">
        <v>2.3971808142960072E-2</v>
      </c>
      <c r="I410">
        <v>203.75138854980469</v>
      </c>
      <c r="J410">
        <v>139.09323883056641</v>
      </c>
      <c r="K410">
        <v>94.580162048339844</v>
      </c>
      <c r="L410">
        <v>99.252372741699219</v>
      </c>
      <c r="M410">
        <v>138.46475982666021</v>
      </c>
      <c r="N410">
        <v>81.546195983886719</v>
      </c>
      <c r="O410">
        <v>121.77036285400391</v>
      </c>
      <c r="P410">
        <v>10.291842460632321</v>
      </c>
      <c r="Q410">
        <v>55.888957977294922</v>
      </c>
    </row>
    <row r="411" spans="1:17" x14ac:dyDescent="0.55000000000000004">
      <c r="A411">
        <v>52187.13</v>
      </c>
      <c r="B411">
        <v>12</v>
      </c>
      <c r="C411">
        <v>151.3990478515625</v>
      </c>
      <c r="D411">
        <v>151.3990478515625</v>
      </c>
      <c r="E411">
        <v>119.94067764282229</v>
      </c>
      <c r="F411">
        <v>93.90020751953125</v>
      </c>
      <c r="G411">
        <v>121.8087272644043</v>
      </c>
      <c r="H411">
        <v>5.348114762455225E-3</v>
      </c>
      <c r="I411">
        <v>229.0364990234375</v>
      </c>
      <c r="J411">
        <v>156.87029266357419</v>
      </c>
      <c r="K411">
        <v>84.190101623535156</v>
      </c>
      <c r="L411">
        <v>108.0271759033203</v>
      </c>
      <c r="M411">
        <v>125.3572425842285</v>
      </c>
      <c r="N411">
        <v>82.229179382324219</v>
      </c>
      <c r="O411">
        <v>119.690315246582</v>
      </c>
      <c r="P411">
        <v>10.01249837875366</v>
      </c>
      <c r="Q411">
        <v>54.231914520263672</v>
      </c>
    </row>
    <row r="412" spans="1:17" x14ac:dyDescent="0.55000000000000004">
      <c r="A412">
        <v>52189.087499999987</v>
      </c>
      <c r="B412">
        <v>12</v>
      </c>
      <c r="C412">
        <v>152.3197326660156</v>
      </c>
      <c r="D412">
        <v>152.3197326660156</v>
      </c>
      <c r="E412">
        <v>128.58683013916021</v>
      </c>
      <c r="F412">
        <v>90.204097747802734</v>
      </c>
      <c r="G412">
        <v>120.3616828918457</v>
      </c>
      <c r="H412">
        <v>8.691803365945816E-2</v>
      </c>
      <c r="I412">
        <v>208.245361328125</v>
      </c>
      <c r="J412">
        <v>143.27048492431641</v>
      </c>
      <c r="K412">
        <v>94.729820251464844</v>
      </c>
      <c r="L412">
        <v>94.44903564453125</v>
      </c>
      <c r="M412">
        <v>129.69559478759771</v>
      </c>
      <c r="N412">
        <v>90.071296691894531</v>
      </c>
      <c r="O412">
        <v>121.5948104858398</v>
      </c>
      <c r="P412">
        <v>10.56223726272583</v>
      </c>
      <c r="Q412">
        <v>56.326610565185547</v>
      </c>
    </row>
    <row r="413" spans="1:17" x14ac:dyDescent="0.55000000000000004">
      <c r="A413">
        <v>52191.04250000001</v>
      </c>
      <c r="B413">
        <v>12</v>
      </c>
      <c r="C413">
        <v>150.94877624511719</v>
      </c>
      <c r="D413">
        <v>150.94877624511719</v>
      </c>
      <c r="E413">
        <v>115.345272064209</v>
      </c>
      <c r="F413">
        <v>92.932392120361328</v>
      </c>
      <c r="G413">
        <v>120.1850967407227</v>
      </c>
      <c r="H413">
        <v>7.7865289058536291E-3</v>
      </c>
      <c r="I413">
        <v>228.91651916503909</v>
      </c>
      <c r="J413">
        <v>151.0337829589844</v>
      </c>
      <c r="K413">
        <v>93.456939697265625</v>
      </c>
      <c r="L413">
        <v>103.8225936889648</v>
      </c>
      <c r="M413">
        <v>125.3725318908691</v>
      </c>
      <c r="N413">
        <v>75.824745178222656</v>
      </c>
      <c r="O413">
        <v>119.38330078125</v>
      </c>
      <c r="P413">
        <v>9.2838091850280762</v>
      </c>
      <c r="Q413">
        <v>57.563301086425781</v>
      </c>
    </row>
    <row r="414" spans="1:17" x14ac:dyDescent="0.55000000000000004">
      <c r="A414">
        <v>52192.997499999998</v>
      </c>
      <c r="B414">
        <v>12</v>
      </c>
      <c r="C414">
        <v>153.44305419921881</v>
      </c>
      <c r="D414">
        <v>153.44305419921881</v>
      </c>
      <c r="E414">
        <v>110.2751922607422</v>
      </c>
      <c r="F414">
        <v>94.409553527832031</v>
      </c>
      <c r="G414">
        <v>123.4301643371582</v>
      </c>
      <c r="H414">
        <v>0.81069919466972351</v>
      </c>
      <c r="I414">
        <v>217.6561279296875</v>
      </c>
      <c r="J414">
        <v>145.05744171142581</v>
      </c>
      <c r="K414">
        <v>92.20391845703125</v>
      </c>
      <c r="L414">
        <v>110.40013122558589</v>
      </c>
      <c r="M414">
        <v>131.29170989990229</v>
      </c>
      <c r="N414">
        <v>80.423591613769531</v>
      </c>
      <c r="O414">
        <v>119.995002746582</v>
      </c>
      <c r="P414">
        <v>10.789066314697269</v>
      </c>
      <c r="Q414">
        <v>56.240943908691413</v>
      </c>
    </row>
    <row r="415" spans="1:17" x14ac:dyDescent="0.55000000000000004">
      <c r="A415">
        <v>52194.952500000007</v>
      </c>
      <c r="B415">
        <v>12</v>
      </c>
      <c r="C415">
        <v>154.5980529785156</v>
      </c>
      <c r="D415">
        <v>154.5980529785156</v>
      </c>
      <c r="E415">
        <v>121.64696884155271</v>
      </c>
      <c r="F415">
        <v>98.940692901611328</v>
      </c>
      <c r="G415">
        <v>127.0181694030762</v>
      </c>
      <c r="H415">
        <v>0.92242732644081116</v>
      </c>
      <c r="I415">
        <v>226.16827392578119</v>
      </c>
      <c r="J415">
        <v>148.5804138183594</v>
      </c>
      <c r="K415">
        <v>102.27894592285161</v>
      </c>
      <c r="L415">
        <v>104.3877639770508</v>
      </c>
      <c r="M415">
        <v>115.1240730285645</v>
      </c>
      <c r="N415">
        <v>84.581016540527344</v>
      </c>
      <c r="O415">
        <v>126.376091003418</v>
      </c>
      <c r="P415">
        <v>9.4461417198181152</v>
      </c>
      <c r="Q415">
        <v>56.455268859863281</v>
      </c>
    </row>
    <row r="416" spans="1:17" x14ac:dyDescent="0.55000000000000004">
      <c r="A416">
        <v>52196.907500000001</v>
      </c>
      <c r="B416">
        <v>12</v>
      </c>
      <c r="C416">
        <v>152.70135498046881</v>
      </c>
      <c r="D416">
        <v>152.70135498046881</v>
      </c>
      <c r="E416">
        <v>119.33240127563479</v>
      </c>
      <c r="F416">
        <v>93.149692535400391</v>
      </c>
      <c r="G416">
        <v>119.3703689575195</v>
      </c>
      <c r="H416">
        <v>0.40538224205374718</v>
      </c>
      <c r="I416">
        <v>222.55415344238281</v>
      </c>
      <c r="J416">
        <v>138.24434661865229</v>
      </c>
      <c r="K416">
        <v>86.218883514404297</v>
      </c>
      <c r="L416">
        <v>111.14923095703119</v>
      </c>
      <c r="M416">
        <v>139.25492858886719</v>
      </c>
      <c r="N416">
        <v>89.075080871582031</v>
      </c>
      <c r="O416">
        <v>116.9521484375</v>
      </c>
      <c r="P416">
        <v>10.823832035064701</v>
      </c>
      <c r="Q416">
        <v>55.05328369140625</v>
      </c>
    </row>
    <row r="417" spans="1:17" x14ac:dyDescent="0.55000000000000004">
      <c r="A417">
        <v>52198.862499999988</v>
      </c>
      <c r="B417">
        <v>12</v>
      </c>
      <c r="C417">
        <v>153.76368713378909</v>
      </c>
      <c r="D417">
        <v>153.76368713378909</v>
      </c>
      <c r="E417">
        <v>123.3071594238281</v>
      </c>
      <c r="F417">
        <v>95.552883148193359</v>
      </c>
      <c r="G417">
        <v>123.7274055480957</v>
      </c>
      <c r="H417">
        <v>9.0231094509363174E-3</v>
      </c>
      <c r="I417">
        <v>232.94731140136719</v>
      </c>
      <c r="J417">
        <v>151.77286529541021</v>
      </c>
      <c r="K417">
        <v>99.397487640380859</v>
      </c>
      <c r="L417">
        <v>104.9973602294922</v>
      </c>
      <c r="M417">
        <v>130.81157684326169</v>
      </c>
      <c r="N417">
        <v>72.696769714355469</v>
      </c>
      <c r="O417">
        <v>123.8120498657227</v>
      </c>
      <c r="P417">
        <v>10.17497396469116</v>
      </c>
      <c r="Q417">
        <v>60.649093627929688</v>
      </c>
    </row>
    <row r="418" spans="1:17" x14ac:dyDescent="0.55000000000000004">
      <c r="A418">
        <v>52200.817499999997</v>
      </c>
      <c r="B418">
        <v>12</v>
      </c>
      <c r="C418">
        <v>152.19618225097659</v>
      </c>
      <c r="D418">
        <v>152.19618225097659</v>
      </c>
      <c r="E418">
        <v>104.28019332885739</v>
      </c>
      <c r="F418">
        <v>93.530342102050781</v>
      </c>
      <c r="G418">
        <v>117.6138801574707</v>
      </c>
      <c r="H418">
        <v>0.52138755470514297</v>
      </c>
      <c r="I418">
        <v>214.71238708496091</v>
      </c>
      <c r="J418">
        <v>144.99762725830081</v>
      </c>
      <c r="K418">
        <v>89.593296051025391</v>
      </c>
      <c r="L418">
        <v>92.122787475585938</v>
      </c>
      <c r="M418">
        <v>136.18511962890619</v>
      </c>
      <c r="N418">
        <v>83.723182678222656</v>
      </c>
      <c r="O418">
        <v>120.3096923828125</v>
      </c>
      <c r="P418">
        <v>10.415608406066889</v>
      </c>
      <c r="Q418">
        <v>55.370742797851563</v>
      </c>
    </row>
    <row r="419" spans="1:17" x14ac:dyDescent="0.55000000000000004">
      <c r="A419">
        <v>52202.772499999992</v>
      </c>
      <c r="B419">
        <v>12</v>
      </c>
      <c r="C419">
        <v>154.95707702636719</v>
      </c>
      <c r="D419">
        <v>154.95707702636719</v>
      </c>
      <c r="E419">
        <v>122.3404998779297</v>
      </c>
      <c r="F419">
        <v>102.8782958984375</v>
      </c>
      <c r="G419">
        <v>126.9977722167969</v>
      </c>
      <c r="H419">
        <v>9.051899891346693E-3</v>
      </c>
      <c r="I419">
        <v>226.55732727050781</v>
      </c>
      <c r="J419">
        <v>148.109016418457</v>
      </c>
      <c r="K419">
        <v>100.4867668151855</v>
      </c>
      <c r="L419">
        <v>121.74200439453119</v>
      </c>
      <c r="M419">
        <v>109.2610359191895</v>
      </c>
      <c r="N419">
        <v>84.557060241699219</v>
      </c>
      <c r="O419">
        <v>125.82557678222661</v>
      </c>
      <c r="P419">
        <v>10.014228820800779</v>
      </c>
      <c r="Q419">
        <v>55.891838073730469</v>
      </c>
    </row>
    <row r="420" spans="1:17" x14ac:dyDescent="0.55000000000000004">
      <c r="A420">
        <v>52204.727500000008</v>
      </c>
      <c r="B420">
        <v>12</v>
      </c>
      <c r="C420">
        <v>152.1971435546875</v>
      </c>
      <c r="D420">
        <v>152.1971435546875</v>
      </c>
      <c r="E420">
        <v>120.4907913208008</v>
      </c>
      <c r="F420">
        <v>100.49425888061521</v>
      </c>
      <c r="G420">
        <v>111.70285797119141</v>
      </c>
      <c r="H420">
        <v>0.50490240007638931</v>
      </c>
      <c r="I420">
        <v>211.0168762207031</v>
      </c>
      <c r="J420">
        <v>135.86672210693359</v>
      </c>
      <c r="K420">
        <v>87.696559906005859</v>
      </c>
      <c r="L420">
        <v>90.394950866699219</v>
      </c>
      <c r="M420">
        <v>136.03669738769531</v>
      </c>
      <c r="N420">
        <v>87.810981750488281</v>
      </c>
      <c r="O420">
        <v>118.7366638183594</v>
      </c>
      <c r="P420">
        <v>10.20889329910278</v>
      </c>
      <c r="Q420">
        <v>55.084308624267578</v>
      </c>
    </row>
    <row r="421" spans="1:17" x14ac:dyDescent="0.55000000000000004">
      <c r="A421">
        <v>52206.682500000003</v>
      </c>
      <c r="B421">
        <v>12</v>
      </c>
      <c r="C421">
        <v>153.77876281738281</v>
      </c>
      <c r="D421">
        <v>153.77876281738281</v>
      </c>
      <c r="E421">
        <v>115.4227294921875</v>
      </c>
      <c r="F421">
        <v>97.558456420898438</v>
      </c>
      <c r="G421">
        <v>121.96541213989261</v>
      </c>
      <c r="H421">
        <v>2.9372097924351688E-3</v>
      </c>
      <c r="I421">
        <v>224.57145690917969</v>
      </c>
      <c r="J421">
        <v>145.62581634521479</v>
      </c>
      <c r="K421">
        <v>99.020069122314453</v>
      </c>
      <c r="L421">
        <v>87.018089294433594</v>
      </c>
      <c r="M421">
        <v>140.47818756103521</v>
      </c>
      <c r="N421">
        <v>76.887641906738281</v>
      </c>
      <c r="O421">
        <v>125.72889709472661</v>
      </c>
      <c r="P421">
        <v>9.9198732376098633</v>
      </c>
      <c r="Q421">
        <v>56.636295318603523</v>
      </c>
    </row>
    <row r="422" spans="1:17" x14ac:dyDescent="0.55000000000000004">
      <c r="A422">
        <v>52208.637500000012</v>
      </c>
      <c r="B422">
        <v>12</v>
      </c>
      <c r="C422">
        <v>151.5470886230469</v>
      </c>
      <c r="D422">
        <v>151.5470886230469</v>
      </c>
      <c r="E422">
        <v>118.8180274963379</v>
      </c>
      <c r="F422">
        <v>96.13055419921875</v>
      </c>
      <c r="G422">
        <v>119.466251373291</v>
      </c>
      <c r="H422">
        <v>6.3059162348508835E-2</v>
      </c>
      <c r="I422">
        <v>202.5652160644531</v>
      </c>
      <c r="J422">
        <v>145.80078125</v>
      </c>
      <c r="K422">
        <v>87.149036407470703</v>
      </c>
      <c r="L422">
        <v>104.2609939575195</v>
      </c>
      <c r="M422">
        <v>112.57169723510739</v>
      </c>
      <c r="N422">
        <v>81.309738159179688</v>
      </c>
      <c r="O422">
        <v>118.12962341308589</v>
      </c>
      <c r="P422">
        <v>10.425361156463619</v>
      </c>
      <c r="Q422">
        <v>57.632541656494141</v>
      </c>
    </row>
    <row r="423" spans="1:17" x14ac:dyDescent="0.55000000000000004">
      <c r="A423">
        <v>52210.592499999999</v>
      </c>
      <c r="B423">
        <v>12</v>
      </c>
      <c r="C423">
        <v>153.6411437988281</v>
      </c>
      <c r="D423">
        <v>153.6411437988281</v>
      </c>
      <c r="E423">
        <v>124.1440887451172</v>
      </c>
      <c r="F423">
        <v>98.724441528320313</v>
      </c>
      <c r="G423">
        <v>120.1366271972656</v>
      </c>
      <c r="H423">
        <v>2.420193329453468E-2</v>
      </c>
      <c r="I423">
        <v>210.50160217285159</v>
      </c>
      <c r="J423">
        <v>138.61374664306641</v>
      </c>
      <c r="K423">
        <v>100.6923370361328</v>
      </c>
      <c r="L423">
        <v>100.3103942871094</v>
      </c>
      <c r="M423">
        <v>129.73753356933591</v>
      </c>
      <c r="N423">
        <v>79.778327941894531</v>
      </c>
      <c r="O423">
        <v>124.09141540527339</v>
      </c>
      <c r="P423">
        <v>9.7396731376647949</v>
      </c>
      <c r="Q423">
        <v>59.080631256103523</v>
      </c>
    </row>
    <row r="424" spans="1:17" x14ac:dyDescent="0.55000000000000004">
      <c r="A424">
        <v>52212.547499999993</v>
      </c>
      <c r="B424">
        <v>12</v>
      </c>
      <c r="C424">
        <v>151.90562438964841</v>
      </c>
      <c r="D424">
        <v>151.90562438964841</v>
      </c>
      <c r="E424">
        <v>113.3770370483398</v>
      </c>
      <c r="F424">
        <v>99.926902770996094</v>
      </c>
      <c r="G424">
        <v>123.54860687255859</v>
      </c>
      <c r="H424">
        <v>7.3023239150643349E-2</v>
      </c>
      <c r="I424">
        <v>226.76087951660159</v>
      </c>
      <c r="J424">
        <v>155.01619720458979</v>
      </c>
      <c r="K424">
        <v>91.078575134277344</v>
      </c>
      <c r="L424">
        <v>116.63283538818359</v>
      </c>
      <c r="M424">
        <v>138.43696594238281</v>
      </c>
      <c r="N424">
        <v>81.572189331054688</v>
      </c>
      <c r="O424">
        <v>119.0256271362305</v>
      </c>
      <c r="P424">
        <v>9.8286895751953125</v>
      </c>
      <c r="Q424">
        <v>55.177570343017578</v>
      </c>
    </row>
    <row r="425" spans="1:17" x14ac:dyDescent="0.55000000000000004">
      <c r="A425">
        <v>52214.504999999997</v>
      </c>
      <c r="B425">
        <v>12</v>
      </c>
      <c r="C425">
        <v>151.85498046875</v>
      </c>
      <c r="D425">
        <v>151.85498046875</v>
      </c>
      <c r="E425">
        <v>112.64842224121089</v>
      </c>
      <c r="F425">
        <v>96.912925720214844</v>
      </c>
      <c r="G425">
        <v>124.8801956176758</v>
      </c>
      <c r="H425">
        <v>6.7266669124364853E-2</v>
      </c>
      <c r="I425">
        <v>210.0442810058594</v>
      </c>
      <c r="J425">
        <v>133.21747589111331</v>
      </c>
      <c r="K425">
        <v>93.589256286621094</v>
      </c>
      <c r="L425">
        <v>108.3332595825195</v>
      </c>
      <c r="M425">
        <v>135.11689758300781</v>
      </c>
      <c r="N425">
        <v>87.15447998046875</v>
      </c>
      <c r="O425">
        <v>119.923698425293</v>
      </c>
      <c r="P425">
        <v>10.169485092163089</v>
      </c>
      <c r="Q425">
        <v>56.580432891845703</v>
      </c>
    </row>
    <row r="426" spans="1:17" x14ac:dyDescent="0.55000000000000004">
      <c r="A426">
        <v>52216.459999999992</v>
      </c>
      <c r="B426">
        <v>12</v>
      </c>
      <c r="C426">
        <v>152.91455078125</v>
      </c>
      <c r="D426">
        <v>152.91455078125</v>
      </c>
      <c r="E426">
        <v>122.3585662841797</v>
      </c>
      <c r="F426">
        <v>103.778450012207</v>
      </c>
      <c r="G426">
        <v>122.83366012573239</v>
      </c>
      <c r="H426">
        <v>0.84047362208366394</v>
      </c>
      <c r="I426">
        <v>231.2129211425781</v>
      </c>
      <c r="J426">
        <v>148.2123947143555</v>
      </c>
      <c r="K426">
        <v>95.699428558349609</v>
      </c>
      <c r="L426">
        <v>110.624885559082</v>
      </c>
      <c r="M426">
        <v>132.24748229980469</v>
      </c>
      <c r="N426">
        <v>76.451148986816406</v>
      </c>
      <c r="O426">
        <v>120.61358642578119</v>
      </c>
      <c r="P426">
        <v>9.7985196113586426</v>
      </c>
      <c r="Q426">
        <v>56.310047149658203</v>
      </c>
    </row>
    <row r="427" spans="1:17" x14ac:dyDescent="0.55000000000000004">
      <c r="A427">
        <v>52218.415000000008</v>
      </c>
      <c r="B427">
        <v>12</v>
      </c>
      <c r="C427">
        <v>153.55291748046881</v>
      </c>
      <c r="D427">
        <v>153.55291748046881</v>
      </c>
      <c r="E427">
        <v>115.9865188598633</v>
      </c>
      <c r="F427">
        <v>100.7207527160645</v>
      </c>
      <c r="G427">
        <v>122.0694007873535</v>
      </c>
      <c r="H427">
        <v>0.50650299340486526</v>
      </c>
      <c r="I427">
        <v>210.4301452636719</v>
      </c>
      <c r="J427">
        <v>142.00050354003909</v>
      </c>
      <c r="K427">
        <v>89.195945739746094</v>
      </c>
      <c r="L427">
        <v>84.460357666015625</v>
      </c>
      <c r="M427">
        <v>149.78043365478521</v>
      </c>
      <c r="N427">
        <v>81.281944274902344</v>
      </c>
      <c r="O427">
        <v>119.2261123657227</v>
      </c>
      <c r="P427">
        <v>10.005006790161129</v>
      </c>
      <c r="Q427">
        <v>55.804073333740227</v>
      </c>
    </row>
    <row r="428" spans="1:17" x14ac:dyDescent="0.55000000000000004">
      <c r="A428">
        <v>52220.37</v>
      </c>
      <c r="B428">
        <v>12</v>
      </c>
      <c r="C428">
        <v>155.05607604980469</v>
      </c>
      <c r="D428">
        <v>155.05607604980469</v>
      </c>
      <c r="E428">
        <v>112.1435661315918</v>
      </c>
      <c r="F428">
        <v>108.7634735107422</v>
      </c>
      <c r="G428">
        <v>124.8377227783203</v>
      </c>
      <c r="H428">
        <v>2.684152964502573E-2</v>
      </c>
      <c r="I428">
        <v>238.97209167480469</v>
      </c>
      <c r="J428">
        <v>142.16741943359381</v>
      </c>
      <c r="K428">
        <v>97.118045806884766</v>
      </c>
      <c r="L428">
        <v>97.243965148925781</v>
      </c>
      <c r="M428">
        <v>137.7822570800781</v>
      </c>
      <c r="N428">
        <v>79.648582458496094</v>
      </c>
      <c r="O428">
        <v>125.331787109375</v>
      </c>
      <c r="P428">
        <v>10.183450222015381</v>
      </c>
      <c r="Q428">
        <v>54.402225494384773</v>
      </c>
    </row>
    <row r="429" spans="1:17" x14ac:dyDescent="0.55000000000000004">
      <c r="A429">
        <v>52222.325000000012</v>
      </c>
      <c r="B429">
        <v>12</v>
      </c>
      <c r="C429">
        <v>152.48822021484381</v>
      </c>
      <c r="D429">
        <v>152.48822021484381</v>
      </c>
      <c r="E429">
        <v>118.44388961791989</v>
      </c>
      <c r="F429">
        <v>104.46321487426761</v>
      </c>
      <c r="G429">
        <v>116.8835754394531</v>
      </c>
      <c r="H429">
        <v>0.80915370583534241</v>
      </c>
      <c r="I429">
        <v>211.7227478027344</v>
      </c>
      <c r="J429">
        <v>149.63114166259771</v>
      </c>
      <c r="K429">
        <v>86.442714691162109</v>
      </c>
      <c r="L429">
        <v>88.686973571777344</v>
      </c>
      <c r="M429">
        <v>146.28620147705081</v>
      </c>
      <c r="N429">
        <v>85.65557861328125</v>
      </c>
      <c r="O429">
        <v>116.9142303466797</v>
      </c>
      <c r="P429">
        <v>10.138096332550051</v>
      </c>
      <c r="Q429">
        <v>54.961612701416023</v>
      </c>
    </row>
    <row r="430" spans="1:17" x14ac:dyDescent="0.55000000000000004">
      <c r="A430">
        <v>52224.28</v>
      </c>
      <c r="B430">
        <v>12</v>
      </c>
      <c r="C430">
        <v>153.03742980957031</v>
      </c>
      <c r="D430">
        <v>153.03742980957031</v>
      </c>
      <c r="E430">
        <v>121.4971199035645</v>
      </c>
      <c r="F430">
        <v>102.7508850097656</v>
      </c>
      <c r="G430">
        <v>125.575984954834</v>
      </c>
      <c r="H430">
        <v>7.9304615501314402E-3</v>
      </c>
      <c r="I430">
        <v>212.4850158691406</v>
      </c>
      <c r="J430">
        <v>140.084587097168</v>
      </c>
      <c r="K430">
        <v>96.533477783203125</v>
      </c>
      <c r="L430">
        <v>106.19260406494141</v>
      </c>
      <c r="M430">
        <v>124.0331649780273</v>
      </c>
      <c r="N430">
        <v>72.725967407226563</v>
      </c>
      <c r="O430">
        <v>124.7731552124023</v>
      </c>
      <c r="P430">
        <v>9.5984039306640625</v>
      </c>
      <c r="Q430">
        <v>53.274646759033203</v>
      </c>
    </row>
    <row r="431" spans="1:17" x14ac:dyDescent="0.55000000000000004">
      <c r="A431">
        <v>52226.234999999993</v>
      </c>
      <c r="B431">
        <v>12</v>
      </c>
      <c r="C431">
        <v>153.3521423339844</v>
      </c>
      <c r="D431">
        <v>153.3521423339844</v>
      </c>
      <c r="E431">
        <v>120.63805770874021</v>
      </c>
      <c r="F431">
        <v>104.5811500549316</v>
      </c>
      <c r="G431">
        <v>125.5184593200684</v>
      </c>
      <c r="H431">
        <v>0.51643865555524826</v>
      </c>
      <c r="I431">
        <v>202.35498046875</v>
      </c>
      <c r="J431">
        <v>137.3910827636719</v>
      </c>
      <c r="K431">
        <v>89.943443298339844</v>
      </c>
      <c r="L431">
        <v>89.253036499023438</v>
      </c>
      <c r="M431">
        <v>116.4890823364258</v>
      </c>
      <c r="N431">
        <v>80.811859130859375</v>
      </c>
      <c r="O431">
        <v>119.2176818847656</v>
      </c>
      <c r="P431">
        <v>10.128010749816889</v>
      </c>
      <c r="Q431">
        <v>54.340564727783203</v>
      </c>
    </row>
    <row r="432" spans="1:17" x14ac:dyDescent="0.55000000000000004">
      <c r="A432">
        <v>52228.19</v>
      </c>
      <c r="B432">
        <v>12</v>
      </c>
      <c r="C432">
        <v>155.04045104980469</v>
      </c>
      <c r="D432">
        <v>155.04045104980469</v>
      </c>
      <c r="E432">
        <v>114.098804473877</v>
      </c>
      <c r="F432">
        <v>102.0403938293457</v>
      </c>
      <c r="G432">
        <v>125.64162445068359</v>
      </c>
      <c r="H432">
        <v>1.9918152596801519E-2</v>
      </c>
      <c r="I432">
        <v>232.11663818359381</v>
      </c>
      <c r="J432">
        <v>149.000358581543</v>
      </c>
      <c r="K432">
        <v>98.291328430175781</v>
      </c>
      <c r="L432">
        <v>107.99473571777339</v>
      </c>
      <c r="M432">
        <v>151.94880676269531</v>
      </c>
      <c r="N432">
        <v>78.026290893554688</v>
      </c>
      <c r="O432">
        <v>127.7665176391602</v>
      </c>
      <c r="P432">
        <v>10.249093532562259</v>
      </c>
      <c r="Q432">
        <v>58.614761352539063</v>
      </c>
    </row>
    <row r="433" spans="1:17" x14ac:dyDescent="0.55000000000000004">
      <c r="A433">
        <v>52230.14499999999</v>
      </c>
      <c r="B433">
        <v>12</v>
      </c>
      <c r="C433">
        <v>154.80982971191409</v>
      </c>
      <c r="D433">
        <v>154.80982971191409</v>
      </c>
      <c r="E433">
        <v>116.19553375244141</v>
      </c>
      <c r="F433">
        <v>96.023841857910156</v>
      </c>
      <c r="G433">
        <v>116.64965438842771</v>
      </c>
      <c r="H433">
        <v>9.9590729922056198E-2</v>
      </c>
      <c r="I433">
        <v>194.10688781738281</v>
      </c>
      <c r="J433">
        <v>144.1743469238281</v>
      </c>
      <c r="K433">
        <v>87.502643585205078</v>
      </c>
      <c r="L433">
        <v>85.200614929199219</v>
      </c>
      <c r="M433">
        <v>145.87650299072271</v>
      </c>
      <c r="N433">
        <v>87.893707275390625</v>
      </c>
      <c r="O433">
        <v>120.5824737548828</v>
      </c>
      <c r="P433">
        <v>10.15386533737183</v>
      </c>
      <c r="Q433">
        <v>54.374942779541023</v>
      </c>
    </row>
    <row r="434" spans="1:17" x14ac:dyDescent="0.55000000000000004">
      <c r="A434">
        <v>52244.592499999999</v>
      </c>
      <c r="B434">
        <v>12</v>
      </c>
      <c r="C434" s="1">
        <f>D434*$S$2</f>
        <v>161.77606430053709</v>
      </c>
      <c r="D434">
        <v>181.77085876464841</v>
      </c>
      <c r="E434">
        <v>141.2106018066406</v>
      </c>
      <c r="F434">
        <v>142.7114334106445</v>
      </c>
      <c r="G434">
        <v>143.77459716796881</v>
      </c>
      <c r="H434">
        <v>1.9113143682479861</v>
      </c>
      <c r="I434">
        <v>195.26353454589841</v>
      </c>
      <c r="J434">
        <v>160.32035064697271</v>
      </c>
      <c r="K434">
        <v>126.1998291015625</v>
      </c>
      <c r="L434">
        <v>117.84033203125</v>
      </c>
      <c r="M434">
        <v>177.8851318359375</v>
      </c>
      <c r="N434">
        <v>85.264434814453125</v>
      </c>
      <c r="O434">
        <v>169.0849304199219</v>
      </c>
      <c r="P434">
        <v>11.43199634552002</v>
      </c>
      <c r="Q434">
        <v>75.136672973632813</v>
      </c>
    </row>
    <row r="435" spans="1:17" x14ac:dyDescent="0.55000000000000004">
      <c r="A435">
        <v>52246.547499999993</v>
      </c>
      <c r="B435">
        <v>12</v>
      </c>
      <c r="C435" s="1">
        <f t="shared" ref="C435:C498" si="0">D435*$S$2</f>
        <v>154.47559539794923</v>
      </c>
      <c r="D435">
        <v>173.5680847167969</v>
      </c>
      <c r="E435">
        <v>115.703498840332</v>
      </c>
      <c r="F435">
        <v>120.6319923400879</v>
      </c>
      <c r="G435">
        <v>143.85172271728521</v>
      </c>
      <c r="H435">
        <v>1.424255967140198</v>
      </c>
      <c r="I435">
        <v>212.4916687011719</v>
      </c>
      <c r="J435">
        <v>145.21405792236331</v>
      </c>
      <c r="K435">
        <v>108.4228210449219</v>
      </c>
      <c r="L435">
        <v>125.0941467285156</v>
      </c>
      <c r="M435">
        <v>160.68626403808591</v>
      </c>
      <c r="N435">
        <v>92.460372924804688</v>
      </c>
      <c r="O435">
        <v>143.9595642089844</v>
      </c>
      <c r="P435">
        <v>10.499031066894529</v>
      </c>
      <c r="Q435">
        <v>70.427871704101563</v>
      </c>
    </row>
    <row r="436" spans="1:17" x14ac:dyDescent="0.55000000000000004">
      <c r="A436">
        <v>52248.502500000002</v>
      </c>
      <c r="B436">
        <v>12</v>
      </c>
      <c r="C436" s="1">
        <f t="shared" si="0"/>
        <v>152.65899642944333</v>
      </c>
      <c r="D436">
        <v>171.52696228027341</v>
      </c>
      <c r="E436">
        <v>115.9609642028809</v>
      </c>
      <c r="F436">
        <v>146.303108215332</v>
      </c>
      <c r="G436">
        <v>133.6054611206055</v>
      </c>
      <c r="H436">
        <v>1.703813493251801</v>
      </c>
      <c r="I436">
        <v>202.54766845703119</v>
      </c>
      <c r="J436">
        <v>148.8357238769531</v>
      </c>
      <c r="K436">
        <v>122.12461853027339</v>
      </c>
      <c r="L436">
        <v>99.434829711914063</v>
      </c>
      <c r="M436">
        <v>165.83977508544919</v>
      </c>
      <c r="N436">
        <v>80.038375854492188</v>
      </c>
      <c r="O436">
        <v>146.04878234863281</v>
      </c>
      <c r="P436">
        <v>9.1567268371582031</v>
      </c>
      <c r="Q436">
        <v>66.617744445800781</v>
      </c>
    </row>
    <row r="437" spans="1:17" x14ac:dyDescent="0.55000000000000004">
      <c r="A437">
        <v>52250.45749999999</v>
      </c>
      <c r="B437">
        <v>12</v>
      </c>
      <c r="C437" s="1">
        <f t="shared" si="0"/>
        <v>153.89283660888674</v>
      </c>
      <c r="D437">
        <v>172.9132995605469</v>
      </c>
      <c r="E437">
        <v>120.3894348144531</v>
      </c>
      <c r="F437">
        <v>129.913688659668</v>
      </c>
      <c r="G437">
        <v>137.17669677734381</v>
      </c>
      <c r="H437">
        <v>1.3318606615066531</v>
      </c>
      <c r="I437">
        <v>195.7742004394531</v>
      </c>
      <c r="J437">
        <v>139.02513122558591</v>
      </c>
      <c r="K437">
        <v>113.0060577392578</v>
      </c>
      <c r="L437">
        <v>98.842147827148438</v>
      </c>
      <c r="M437">
        <v>142.75587463378909</v>
      </c>
      <c r="N437">
        <v>83.243873596191406</v>
      </c>
      <c r="O437">
        <v>144.0237121582031</v>
      </c>
      <c r="P437">
        <v>10.37868547439575</v>
      </c>
      <c r="Q437">
        <v>66.997711181640625</v>
      </c>
    </row>
    <row r="438" spans="1:17" x14ac:dyDescent="0.55000000000000004">
      <c r="A438">
        <v>52252.412500000013</v>
      </c>
      <c r="B438">
        <v>12</v>
      </c>
      <c r="C438" s="1">
        <f t="shared" si="0"/>
        <v>152.6349728393555</v>
      </c>
      <c r="D438">
        <v>171.4999694824219</v>
      </c>
      <c r="E438">
        <v>113.8585014343262</v>
      </c>
      <c r="F438">
        <v>142.0660400390625</v>
      </c>
      <c r="G438">
        <v>137.45111846923831</v>
      </c>
      <c r="H438">
        <v>1.429428339004517</v>
      </c>
      <c r="I438">
        <v>209.3944396972656</v>
      </c>
      <c r="J438">
        <v>145.47087097167969</v>
      </c>
      <c r="K438">
        <v>117.42101669311521</v>
      </c>
      <c r="L438">
        <v>127.9585342407227</v>
      </c>
      <c r="M438">
        <v>151.84407806396479</v>
      </c>
      <c r="N438">
        <v>82.194740295410156</v>
      </c>
      <c r="O438">
        <v>146.5791320800781</v>
      </c>
      <c r="P438">
        <v>9.4818763732910156</v>
      </c>
      <c r="Q438">
        <v>67.8896484375</v>
      </c>
    </row>
    <row r="439" spans="1:17" x14ac:dyDescent="0.55000000000000004">
      <c r="A439">
        <v>52254.367499999993</v>
      </c>
      <c r="B439">
        <v>12</v>
      </c>
      <c r="C439" s="1">
        <f t="shared" si="0"/>
        <v>153.73611968994138</v>
      </c>
      <c r="D439">
        <v>172.7372131347656</v>
      </c>
      <c r="E439">
        <v>119.1711158752441</v>
      </c>
      <c r="F439">
        <v>118.7781410217285</v>
      </c>
      <c r="G439">
        <v>136.50876617431641</v>
      </c>
      <c r="H439">
        <v>1.431696474552155</v>
      </c>
      <c r="I439">
        <v>202.32342529296881</v>
      </c>
      <c r="J439">
        <v>146.51774597167969</v>
      </c>
      <c r="K439">
        <v>106.9095458984375</v>
      </c>
      <c r="L439">
        <v>93.2603759765625</v>
      </c>
      <c r="M439">
        <v>153.7834396362305</v>
      </c>
      <c r="N439">
        <v>86.092666625976563</v>
      </c>
      <c r="O439">
        <v>143.6132507324219</v>
      </c>
      <c r="P439">
        <v>10.138365268707281</v>
      </c>
      <c r="Q439">
        <v>64.528793334960938</v>
      </c>
    </row>
    <row r="440" spans="1:17" x14ac:dyDescent="0.55000000000000004">
      <c r="A440">
        <v>52256.322500000009</v>
      </c>
      <c r="B440">
        <v>12</v>
      </c>
      <c r="C440" s="1">
        <f t="shared" si="0"/>
        <v>154.62279251098633</v>
      </c>
      <c r="D440">
        <v>173.73347473144531</v>
      </c>
      <c r="E440">
        <v>129.41603088378909</v>
      </c>
      <c r="F440">
        <v>126.6196098327637</v>
      </c>
      <c r="G440">
        <v>135.6843566894531</v>
      </c>
      <c r="H440">
        <v>1.325692355632782</v>
      </c>
      <c r="I440">
        <v>194.16120910644531</v>
      </c>
      <c r="J440">
        <v>144.66120910644531</v>
      </c>
      <c r="K440">
        <v>119.68835830688479</v>
      </c>
      <c r="L440">
        <v>135.4691467285156</v>
      </c>
      <c r="M440">
        <v>126.3973388671875</v>
      </c>
      <c r="N440">
        <v>82.318077087402344</v>
      </c>
      <c r="O440">
        <v>151.05731201171881</v>
      </c>
      <c r="P440">
        <v>10.01656341552734</v>
      </c>
      <c r="Q440">
        <v>71.199661254882813</v>
      </c>
    </row>
    <row r="441" spans="1:17" x14ac:dyDescent="0.55000000000000004">
      <c r="A441">
        <v>52258.277499999997</v>
      </c>
      <c r="B441">
        <v>12</v>
      </c>
      <c r="C441" s="1">
        <f t="shared" si="0"/>
        <v>155.77075073242187</v>
      </c>
      <c r="D441">
        <v>175.0233154296875</v>
      </c>
      <c r="E441">
        <v>115.2906112670898</v>
      </c>
      <c r="F441">
        <v>117.8927764892578</v>
      </c>
      <c r="G441">
        <v>134.4789962768555</v>
      </c>
      <c r="H441">
        <v>1.2352321743965149</v>
      </c>
      <c r="I441">
        <v>204.21330261230469</v>
      </c>
      <c r="J441">
        <v>146.92534637451169</v>
      </c>
      <c r="K441">
        <v>103.7312355041504</v>
      </c>
      <c r="L441">
        <v>97.113235473632813</v>
      </c>
      <c r="M441">
        <v>165.92421722412109</v>
      </c>
      <c r="N441">
        <v>90.547935485839844</v>
      </c>
      <c r="O441">
        <v>144.01347351074219</v>
      </c>
      <c r="P441">
        <v>10.49548816680908</v>
      </c>
      <c r="Q441">
        <v>64.956169128417969</v>
      </c>
    </row>
    <row r="442" spans="1:17" x14ac:dyDescent="0.55000000000000004">
      <c r="A442">
        <v>52260.234999999993</v>
      </c>
      <c r="B442">
        <v>12</v>
      </c>
      <c r="C442" s="1">
        <f t="shared" si="0"/>
        <v>153.96752838134762</v>
      </c>
      <c r="D442">
        <v>172.9972229003906</v>
      </c>
      <c r="E442">
        <v>114.20533752441411</v>
      </c>
      <c r="F442">
        <v>127.5594291687012</v>
      </c>
      <c r="G442">
        <v>137.86075592041021</v>
      </c>
      <c r="H442">
        <v>1.4157953262329099</v>
      </c>
      <c r="I442">
        <v>211.5185852050781</v>
      </c>
      <c r="J442">
        <v>138.9639892578125</v>
      </c>
      <c r="K442">
        <v>112.9337348937988</v>
      </c>
      <c r="L442">
        <v>133.2003479003906</v>
      </c>
      <c r="M442">
        <v>164.56021881103521</v>
      </c>
      <c r="N442">
        <v>81.390899658203125</v>
      </c>
      <c r="O442">
        <v>147.30348205566409</v>
      </c>
      <c r="P442">
        <v>9.5626449584960938</v>
      </c>
      <c r="Q442">
        <v>66.789016723632813</v>
      </c>
    </row>
    <row r="443" spans="1:17" x14ac:dyDescent="0.55000000000000004">
      <c r="A443">
        <v>52262.19</v>
      </c>
      <c r="B443">
        <v>12</v>
      </c>
      <c r="C443" s="1">
        <f t="shared" si="0"/>
        <v>154.5322117614746</v>
      </c>
      <c r="D443">
        <v>173.63169860839841</v>
      </c>
      <c r="E443">
        <v>119.33675003051761</v>
      </c>
      <c r="F443">
        <v>121.1972198486328</v>
      </c>
      <c r="G443">
        <v>131.55287170410159</v>
      </c>
      <c r="H443">
        <v>1.266271770000458</v>
      </c>
      <c r="I443">
        <v>207.63652038574219</v>
      </c>
      <c r="J443">
        <v>154.65721130371091</v>
      </c>
      <c r="K443">
        <v>106.54223251342771</v>
      </c>
      <c r="L443">
        <v>99.291633605957031</v>
      </c>
      <c r="M443">
        <v>141.33512878417969</v>
      </c>
      <c r="N443">
        <v>80.75360107421875</v>
      </c>
      <c r="O443">
        <v>142.79736328125</v>
      </c>
      <c r="P443">
        <v>10.337776184082029</v>
      </c>
      <c r="Q443">
        <v>67.478927612304688</v>
      </c>
    </row>
    <row r="444" spans="1:17" x14ac:dyDescent="0.55000000000000004">
      <c r="A444">
        <v>52264.14499999999</v>
      </c>
      <c r="B444">
        <v>12</v>
      </c>
      <c r="C444" s="1">
        <f t="shared" si="0"/>
        <v>153.94812210083009</v>
      </c>
      <c r="D444">
        <v>172.97541809082031</v>
      </c>
      <c r="E444">
        <v>115.19091415405271</v>
      </c>
      <c r="F444">
        <v>116.5540313720703</v>
      </c>
      <c r="G444">
        <v>138.483642578125</v>
      </c>
      <c r="H444">
        <v>1.786116898059845</v>
      </c>
      <c r="I444">
        <v>210.06427001953119</v>
      </c>
      <c r="J444">
        <v>141.76124572753909</v>
      </c>
      <c r="K444">
        <v>117.1333694458008</v>
      </c>
      <c r="L444">
        <v>123.88828277587891</v>
      </c>
      <c r="M444">
        <v>153.35557556152341</v>
      </c>
      <c r="N444">
        <v>81.598434448242188</v>
      </c>
      <c r="O444">
        <v>144.95501708984381</v>
      </c>
      <c r="P444">
        <v>9.664031982421875</v>
      </c>
      <c r="Q444">
        <v>65.987655639648438</v>
      </c>
    </row>
    <row r="445" spans="1:17" x14ac:dyDescent="0.55000000000000004">
      <c r="A445">
        <v>52266.100000000013</v>
      </c>
      <c r="B445">
        <v>12</v>
      </c>
      <c r="C445" s="1">
        <f t="shared" si="0"/>
        <v>155.18792404174806</v>
      </c>
      <c r="D445">
        <v>174.36845397949219</v>
      </c>
      <c r="E445">
        <v>114.7280349731445</v>
      </c>
      <c r="F445">
        <v>116.1291427612305</v>
      </c>
      <c r="G445">
        <v>134.01140594482419</v>
      </c>
      <c r="H445">
        <v>1.1095559597015381</v>
      </c>
      <c r="I445">
        <v>203.8299560546875</v>
      </c>
      <c r="J445">
        <v>147.26201629638669</v>
      </c>
      <c r="K445">
        <v>104.83409118652339</v>
      </c>
      <c r="L445">
        <v>110.77708435058589</v>
      </c>
      <c r="M445">
        <v>148.16985321044919</v>
      </c>
      <c r="N445">
        <v>87.500778198242188</v>
      </c>
      <c r="O445">
        <v>142.41361999511719</v>
      </c>
      <c r="P445">
        <v>10.36048555374146</v>
      </c>
      <c r="Q445">
        <v>65.596885681152344</v>
      </c>
    </row>
    <row r="446" spans="1:17" x14ac:dyDescent="0.55000000000000004">
      <c r="A446">
        <v>52268.054999999993</v>
      </c>
      <c r="B446">
        <v>12</v>
      </c>
      <c r="C446" s="1">
        <f t="shared" si="0"/>
        <v>152.52483642578125</v>
      </c>
      <c r="D446">
        <v>171.376220703125</v>
      </c>
      <c r="E446">
        <v>119.8493003845215</v>
      </c>
      <c r="F446">
        <v>128.2590522766113</v>
      </c>
      <c r="G446">
        <v>137.01116180419919</v>
      </c>
      <c r="H446">
        <v>1.6142289638519289</v>
      </c>
      <c r="I446">
        <v>197.77593994140619</v>
      </c>
      <c r="J446">
        <v>147.40825653076169</v>
      </c>
      <c r="K446">
        <v>104.94631195068359</v>
      </c>
      <c r="L446">
        <v>119.0332107543945</v>
      </c>
      <c r="M446">
        <v>144.5257873535156</v>
      </c>
      <c r="N446">
        <v>85.118667602539063</v>
      </c>
      <c r="O446">
        <v>141.7756042480469</v>
      </c>
      <c r="P446">
        <v>8.8679513931274414</v>
      </c>
      <c r="Q446">
        <v>67.733245849609375</v>
      </c>
    </row>
    <row r="447" spans="1:17" x14ac:dyDescent="0.55000000000000004">
      <c r="A447">
        <v>52270.010000000009</v>
      </c>
      <c r="B447">
        <v>12</v>
      </c>
      <c r="C447" s="1">
        <f t="shared" si="0"/>
        <v>153.90758483886725</v>
      </c>
      <c r="D447">
        <v>172.92987060546881</v>
      </c>
      <c r="E447">
        <v>123.5234184265137</v>
      </c>
      <c r="F447">
        <v>108.7512550354004</v>
      </c>
      <c r="G447">
        <v>132.12461853027341</v>
      </c>
      <c r="H447">
        <v>1.242147028446198</v>
      </c>
      <c r="I447">
        <v>213.4560241699219</v>
      </c>
      <c r="J447">
        <v>146.67142486572271</v>
      </c>
      <c r="K447">
        <v>109.33885192871089</v>
      </c>
      <c r="L447">
        <v>110.82273864746089</v>
      </c>
      <c r="M447">
        <v>146.57546234130859</v>
      </c>
      <c r="N447">
        <v>89.503593444824219</v>
      </c>
      <c r="O447">
        <v>142.673095703125</v>
      </c>
      <c r="P447">
        <v>10.673408985137939</v>
      </c>
      <c r="Q447">
        <v>66.7633056640625</v>
      </c>
    </row>
    <row r="448" spans="1:17" x14ac:dyDescent="0.55000000000000004">
      <c r="A448">
        <v>52271.964999999997</v>
      </c>
      <c r="B448">
        <v>12</v>
      </c>
      <c r="C448" s="1">
        <f t="shared" si="0"/>
        <v>151.64447845458986</v>
      </c>
      <c r="D448">
        <v>170.3870544433594</v>
      </c>
      <c r="E448">
        <v>117.9906578063965</v>
      </c>
      <c r="F448">
        <v>118.369083404541</v>
      </c>
      <c r="G448">
        <v>133.17567443847659</v>
      </c>
      <c r="H448">
        <v>1.42048168182373</v>
      </c>
      <c r="I448">
        <v>214.14947509765619</v>
      </c>
      <c r="J448">
        <v>149.54831695556641</v>
      </c>
      <c r="K448">
        <v>103.6367301940918</v>
      </c>
      <c r="L448">
        <v>113.4635925292969</v>
      </c>
      <c r="M448">
        <v>155.01226806640619</v>
      </c>
      <c r="N448">
        <v>83.314277648925781</v>
      </c>
      <c r="O448">
        <v>141.6986389160156</v>
      </c>
      <c r="P448">
        <v>9.6044507026672363</v>
      </c>
      <c r="Q448">
        <v>68.520744323730469</v>
      </c>
    </row>
    <row r="449" spans="1:17" x14ac:dyDescent="0.55000000000000004">
      <c r="A449">
        <v>52273.920000000013</v>
      </c>
      <c r="B449">
        <v>12</v>
      </c>
      <c r="C449" s="1">
        <f t="shared" si="0"/>
        <v>154.2262742614746</v>
      </c>
      <c r="D449">
        <v>173.28794860839841</v>
      </c>
      <c r="E449">
        <v>114.0540199279785</v>
      </c>
      <c r="F449">
        <v>120.1998481750488</v>
      </c>
      <c r="G449">
        <v>143.48758697509771</v>
      </c>
      <c r="H449">
        <v>1.330771386623383</v>
      </c>
      <c r="I449">
        <v>209.3670654296875</v>
      </c>
      <c r="J449">
        <v>135.7498779296875</v>
      </c>
      <c r="K449">
        <v>107.0974769592285</v>
      </c>
      <c r="L449">
        <v>100.7842712402344</v>
      </c>
      <c r="M449">
        <v>167.8598709106445</v>
      </c>
      <c r="N449">
        <v>83.927177429199219</v>
      </c>
      <c r="O449">
        <v>143.76826477050781</v>
      </c>
      <c r="P449">
        <v>10.46807241439819</v>
      </c>
      <c r="Q449">
        <v>71.168235778808594</v>
      </c>
    </row>
    <row r="450" spans="1:17" x14ac:dyDescent="0.55000000000000004">
      <c r="A450">
        <v>52275.875</v>
      </c>
      <c r="B450">
        <v>12</v>
      </c>
      <c r="C450" s="1">
        <f t="shared" si="0"/>
        <v>153.38586959838867</v>
      </c>
      <c r="D450">
        <v>172.34367370605469</v>
      </c>
      <c r="E450">
        <v>117.00439834594729</v>
      </c>
      <c r="F450">
        <v>125.6109275817871</v>
      </c>
      <c r="G450">
        <v>139.00563049316409</v>
      </c>
      <c r="H450">
        <v>1.5497086644172671</v>
      </c>
      <c r="I450">
        <v>192.9512939453125</v>
      </c>
      <c r="J450">
        <v>142.46416473388669</v>
      </c>
      <c r="K450">
        <v>118.7811813354492</v>
      </c>
      <c r="L450">
        <v>127.8299560546875</v>
      </c>
      <c r="M450">
        <v>136.45600891113281</v>
      </c>
      <c r="N450">
        <v>74.80035400390625</v>
      </c>
      <c r="O450">
        <v>148.82579040527341</v>
      </c>
      <c r="P450">
        <v>9.2054438591003418</v>
      </c>
      <c r="Q450">
        <v>67.467048645019531</v>
      </c>
    </row>
    <row r="451" spans="1:17" x14ac:dyDescent="0.55000000000000004">
      <c r="A451">
        <v>52277.829999999987</v>
      </c>
      <c r="B451">
        <v>12</v>
      </c>
      <c r="C451" s="1">
        <f t="shared" si="0"/>
        <v>152.56459960937499</v>
      </c>
      <c r="D451">
        <v>171.4208984375</v>
      </c>
      <c r="E451">
        <v>112.3951988220215</v>
      </c>
      <c r="F451">
        <v>116.56376266479489</v>
      </c>
      <c r="G451">
        <v>130.048210144043</v>
      </c>
      <c r="H451">
        <v>1.2526164650917051</v>
      </c>
      <c r="I451">
        <v>191.89155578613281</v>
      </c>
      <c r="J451">
        <v>138.74790954589841</v>
      </c>
      <c r="K451">
        <v>101.3529739379883</v>
      </c>
      <c r="L451">
        <v>95.062004089355469</v>
      </c>
      <c r="M451">
        <v>166.44734191894531</v>
      </c>
      <c r="N451">
        <v>87.148963928222656</v>
      </c>
      <c r="O451">
        <v>140.6615295410156</v>
      </c>
      <c r="P451">
        <v>9.8751029968261719</v>
      </c>
      <c r="Q451">
        <v>62.515281677246087</v>
      </c>
    </row>
    <row r="452" spans="1:17" x14ac:dyDescent="0.55000000000000004">
      <c r="A452">
        <v>52279.785000000003</v>
      </c>
      <c r="B452">
        <v>12</v>
      </c>
      <c r="C452" s="1">
        <f t="shared" si="0"/>
        <v>154.16588256835936</v>
      </c>
      <c r="D452">
        <v>173.2200927734375</v>
      </c>
      <c r="E452">
        <v>119.41736221313479</v>
      </c>
      <c r="F452">
        <v>120.9331703186035</v>
      </c>
      <c r="G452">
        <v>137.09661102294919</v>
      </c>
      <c r="H452">
        <v>1.275772333145142</v>
      </c>
      <c r="I452">
        <v>204.4232177734375</v>
      </c>
      <c r="J452">
        <v>147.0162658691406</v>
      </c>
      <c r="K452">
        <v>121.38426208496089</v>
      </c>
      <c r="L452">
        <v>132.45179748535159</v>
      </c>
      <c r="M452">
        <v>142.0133361816406</v>
      </c>
      <c r="N452">
        <v>80.510894775390625</v>
      </c>
      <c r="O452">
        <v>149.1095275878906</v>
      </c>
      <c r="P452">
        <v>9.3218469619750977</v>
      </c>
      <c r="Q452">
        <v>69.795883178710938</v>
      </c>
    </row>
    <row r="453" spans="1:17" x14ac:dyDescent="0.55000000000000004">
      <c r="A453">
        <v>52281.739999999991</v>
      </c>
      <c r="B453">
        <v>12</v>
      </c>
      <c r="C453" s="1">
        <f t="shared" si="0"/>
        <v>152.17157150268554</v>
      </c>
      <c r="D453">
        <v>170.97929382324219</v>
      </c>
      <c r="E453">
        <v>126.8299026489258</v>
      </c>
      <c r="F453">
        <v>120.1873245239258</v>
      </c>
      <c r="G453">
        <v>130.2019348144531</v>
      </c>
      <c r="H453">
        <v>1.4739198684692381</v>
      </c>
      <c r="I453">
        <v>191.41703796386719</v>
      </c>
      <c r="J453">
        <v>150.31539154052729</v>
      </c>
      <c r="K453">
        <v>99.943157196044922</v>
      </c>
      <c r="L453">
        <v>109.4504776000977</v>
      </c>
      <c r="M453">
        <v>147.4501876831055</v>
      </c>
      <c r="N453">
        <v>90.680770874023438</v>
      </c>
      <c r="O453">
        <v>140.4686279296875</v>
      </c>
      <c r="P453">
        <v>9.5955233573913574</v>
      </c>
      <c r="Q453">
        <v>63.889057159423828</v>
      </c>
    </row>
    <row r="454" spans="1:17" x14ac:dyDescent="0.55000000000000004">
      <c r="A454">
        <v>52283.695000000007</v>
      </c>
      <c r="B454">
        <v>12</v>
      </c>
      <c r="C454" s="1">
        <f t="shared" si="0"/>
        <v>153.270396118164</v>
      </c>
      <c r="D454">
        <v>172.21392822265619</v>
      </c>
      <c r="E454">
        <v>123.392333984375</v>
      </c>
      <c r="F454">
        <v>109.4714546203613</v>
      </c>
      <c r="G454">
        <v>136.67890167236331</v>
      </c>
      <c r="H454">
        <v>1.461861193180084</v>
      </c>
      <c r="I454">
        <v>202.3918762207031</v>
      </c>
      <c r="J454">
        <v>141.94658660888669</v>
      </c>
      <c r="K454">
        <v>111.8200492858887</v>
      </c>
      <c r="L454">
        <v>110.0071487426758</v>
      </c>
      <c r="M454">
        <v>135.4851989746094</v>
      </c>
      <c r="N454">
        <v>80.927108764648438</v>
      </c>
      <c r="O454">
        <v>147.49818420410159</v>
      </c>
      <c r="P454">
        <v>10.45007801055908</v>
      </c>
      <c r="Q454">
        <v>70.634757995605469</v>
      </c>
    </row>
    <row r="455" spans="1:17" x14ac:dyDescent="0.55000000000000004">
      <c r="A455">
        <v>52285.649999999987</v>
      </c>
      <c r="B455">
        <v>12</v>
      </c>
      <c r="C455" s="1">
        <f t="shared" si="0"/>
        <v>153.14452011108395</v>
      </c>
      <c r="D455">
        <v>172.07249450683591</v>
      </c>
      <c r="E455">
        <v>112.6293754577637</v>
      </c>
      <c r="F455">
        <v>124.4768409729004</v>
      </c>
      <c r="G455">
        <v>134.7195739746094</v>
      </c>
      <c r="H455">
        <v>1.3363221883773799</v>
      </c>
      <c r="I455">
        <v>186.9117126464844</v>
      </c>
      <c r="J455">
        <v>150.34198760986331</v>
      </c>
      <c r="K455">
        <v>101.9596138000488</v>
      </c>
      <c r="L455">
        <v>113.57736968994141</v>
      </c>
      <c r="M455">
        <v>166.60127258300781</v>
      </c>
      <c r="N455">
        <v>85.921951293945313</v>
      </c>
      <c r="O455">
        <v>143.69987487792969</v>
      </c>
      <c r="P455">
        <v>9.3713107109069824</v>
      </c>
      <c r="Q455">
        <v>66.840408325195313</v>
      </c>
    </row>
    <row r="456" spans="1:17" x14ac:dyDescent="0.55000000000000004">
      <c r="A456">
        <v>52287.607500000013</v>
      </c>
      <c r="B456">
        <v>12</v>
      </c>
      <c r="C456" s="1">
        <f t="shared" si="0"/>
        <v>153.35342620849613</v>
      </c>
      <c r="D456">
        <v>172.3072204589844</v>
      </c>
      <c r="E456">
        <v>116.7596626281738</v>
      </c>
      <c r="F456">
        <v>122.21256637573239</v>
      </c>
      <c r="G456">
        <v>142.05210113525391</v>
      </c>
      <c r="H456">
        <v>1.3201044201850889</v>
      </c>
      <c r="I456">
        <v>212.70025634765619</v>
      </c>
      <c r="J456">
        <v>138.1370544433594</v>
      </c>
      <c r="K456">
        <v>107.15444183349609</v>
      </c>
      <c r="L456">
        <v>130.48368835449219</v>
      </c>
      <c r="M456">
        <v>140.31971740722659</v>
      </c>
      <c r="N456">
        <v>77.808853149414063</v>
      </c>
      <c r="O456">
        <v>142.3609313964844</v>
      </c>
      <c r="P456">
        <v>9.9967918395996094</v>
      </c>
      <c r="Q456">
        <v>68.048599243164063</v>
      </c>
    </row>
    <row r="457" spans="1:17" x14ac:dyDescent="0.55000000000000004">
      <c r="A457">
        <v>52289.5625</v>
      </c>
      <c r="B457">
        <v>12</v>
      </c>
      <c r="C457" s="1">
        <f t="shared" si="0"/>
        <v>152.16237762451175</v>
      </c>
      <c r="D457">
        <v>170.9689636230469</v>
      </c>
      <c r="E457">
        <v>121.901798248291</v>
      </c>
      <c r="F457">
        <v>130.61606216430661</v>
      </c>
      <c r="G457">
        <v>140.0384521484375</v>
      </c>
      <c r="H457">
        <v>1.363426566123962</v>
      </c>
      <c r="I457">
        <v>194.54130554199219</v>
      </c>
      <c r="J457">
        <v>142.73433685302729</v>
      </c>
      <c r="K457">
        <v>114.18881988525391</v>
      </c>
      <c r="L457">
        <v>122.6882781982422</v>
      </c>
      <c r="M457">
        <v>144.95149230957031</v>
      </c>
      <c r="N457">
        <v>82.990524291992188</v>
      </c>
      <c r="O457">
        <v>146.01924133300781</v>
      </c>
      <c r="P457">
        <v>9.0045008659362793</v>
      </c>
      <c r="Q457">
        <v>66.689338684082031</v>
      </c>
    </row>
    <row r="458" spans="1:17" x14ac:dyDescent="0.55000000000000004">
      <c r="A458">
        <v>52291.517499999987</v>
      </c>
      <c r="B458">
        <v>12</v>
      </c>
      <c r="C458" s="1">
        <f t="shared" si="0"/>
        <v>154.01163726806638</v>
      </c>
      <c r="D458">
        <v>173.0467834472656</v>
      </c>
      <c r="E458">
        <v>111.15781402587891</v>
      </c>
      <c r="F458">
        <v>111.4598045349121</v>
      </c>
      <c r="G458">
        <v>132.148063659668</v>
      </c>
      <c r="H458">
        <v>1.400692760944366</v>
      </c>
      <c r="I458">
        <v>198.4341125488281</v>
      </c>
      <c r="J458">
        <v>137.49192810058591</v>
      </c>
      <c r="K458">
        <v>105.168083190918</v>
      </c>
      <c r="L458">
        <v>97.13714599609375</v>
      </c>
      <c r="M458">
        <v>159.63788604736331</v>
      </c>
      <c r="N458">
        <v>88.880317687988281</v>
      </c>
      <c r="O458">
        <v>140.65895080566409</v>
      </c>
      <c r="P458">
        <v>10.1104736328125</v>
      </c>
      <c r="Q458">
        <v>65.509384155273438</v>
      </c>
    </row>
    <row r="459" spans="1:17" x14ac:dyDescent="0.55000000000000004">
      <c r="A459">
        <v>52293.472500000003</v>
      </c>
      <c r="B459">
        <v>12</v>
      </c>
      <c r="C459" s="1">
        <f t="shared" si="0"/>
        <v>153.45595764160151</v>
      </c>
      <c r="D459">
        <v>172.42242431640619</v>
      </c>
      <c r="E459">
        <v>119.7712860107422</v>
      </c>
      <c r="F459">
        <v>116.8550186157227</v>
      </c>
      <c r="G459">
        <v>139.47283172607419</v>
      </c>
      <c r="H459">
        <v>1.3413721919059749</v>
      </c>
      <c r="I459">
        <v>207.87959289550781</v>
      </c>
      <c r="J459">
        <v>141.07892608642581</v>
      </c>
      <c r="K459">
        <v>119.03467178344729</v>
      </c>
      <c r="L459">
        <v>129.81504821777341</v>
      </c>
      <c r="M459">
        <v>148.3739318847656</v>
      </c>
      <c r="N459">
        <v>80.447402954101563</v>
      </c>
      <c r="O459">
        <v>147.6463928222656</v>
      </c>
      <c r="P459">
        <v>9.3311700820922852</v>
      </c>
      <c r="Q459">
        <v>69.65936279296875</v>
      </c>
    </row>
    <row r="460" spans="1:17" x14ac:dyDescent="0.55000000000000004">
      <c r="A460">
        <v>52295.427499999991</v>
      </c>
      <c r="B460">
        <v>12</v>
      </c>
      <c r="C460" s="1">
        <f t="shared" si="0"/>
        <v>153.01622680664062</v>
      </c>
      <c r="D460">
        <v>171.9283447265625</v>
      </c>
      <c r="E460">
        <v>123.2365379333496</v>
      </c>
      <c r="F460">
        <v>119.42863082885739</v>
      </c>
      <c r="G460">
        <v>130.203857421875</v>
      </c>
      <c r="H460">
        <v>1.334320068359375</v>
      </c>
      <c r="I460">
        <v>183.19313049316409</v>
      </c>
      <c r="J460">
        <v>138.736686706543</v>
      </c>
      <c r="K460">
        <v>98.937648773193359</v>
      </c>
      <c r="L460">
        <v>102.1659774780273</v>
      </c>
      <c r="M460">
        <v>151.81504821777341</v>
      </c>
      <c r="N460">
        <v>91.735153198242188</v>
      </c>
      <c r="O460">
        <v>142.10772705078119</v>
      </c>
      <c r="P460">
        <v>10.58785963058472</v>
      </c>
      <c r="Q460">
        <v>62.807178497314453</v>
      </c>
    </row>
    <row r="461" spans="1:17" x14ac:dyDescent="0.55000000000000004">
      <c r="A461">
        <v>52297.382500000007</v>
      </c>
      <c r="B461">
        <v>12</v>
      </c>
      <c r="C461" s="1">
        <f t="shared" si="0"/>
        <v>153.32141738891605</v>
      </c>
      <c r="D461">
        <v>172.27125549316409</v>
      </c>
      <c r="E461">
        <v>122.942066192627</v>
      </c>
      <c r="F461">
        <v>114.6235160827637</v>
      </c>
      <c r="G461">
        <v>130.12702178955081</v>
      </c>
      <c r="H461">
        <v>1.510942935943604</v>
      </c>
      <c r="I461">
        <v>204.03509521484381</v>
      </c>
      <c r="J461">
        <v>142.63603973388669</v>
      </c>
      <c r="K461">
        <v>118.213809967041</v>
      </c>
      <c r="L461">
        <v>115.1177062988281</v>
      </c>
      <c r="M461">
        <v>134.18523406982419</v>
      </c>
      <c r="N461">
        <v>89.564437866210938</v>
      </c>
      <c r="O461">
        <v>144.79241943359381</v>
      </c>
      <c r="P461">
        <v>10.18006706237793</v>
      </c>
      <c r="Q461">
        <v>67.102607727050781</v>
      </c>
    </row>
    <row r="462" spans="1:17" x14ac:dyDescent="0.55000000000000004">
      <c r="A462">
        <v>52299.337499999987</v>
      </c>
      <c r="B462">
        <v>12</v>
      </c>
      <c r="C462" s="1">
        <f t="shared" si="0"/>
        <v>152.65111984252931</v>
      </c>
      <c r="D462">
        <v>171.51811218261719</v>
      </c>
      <c r="E462">
        <v>119.69854736328119</v>
      </c>
      <c r="F462">
        <v>124.1089134216309</v>
      </c>
      <c r="G462">
        <v>136.76261901855469</v>
      </c>
      <c r="H462">
        <v>1.610158324241638</v>
      </c>
      <c r="I462">
        <v>195.2453918457031</v>
      </c>
      <c r="J462">
        <v>146.70952606201169</v>
      </c>
      <c r="K462">
        <v>103.4633483886719</v>
      </c>
      <c r="L462">
        <v>114.67041015625</v>
      </c>
      <c r="M462">
        <v>138.46893310546881</v>
      </c>
      <c r="N462">
        <v>80.794464111328125</v>
      </c>
      <c r="O462">
        <v>144.00677490234381</v>
      </c>
      <c r="P462">
        <v>9.9148116111755371</v>
      </c>
      <c r="Q462">
        <v>68.670791625976563</v>
      </c>
    </row>
    <row r="463" spans="1:17" x14ac:dyDescent="0.55000000000000004">
      <c r="A463">
        <v>52301.29250000001</v>
      </c>
      <c r="B463">
        <v>12</v>
      </c>
      <c r="C463" s="1">
        <f t="shared" si="0"/>
        <v>152.30833892822264</v>
      </c>
      <c r="D463">
        <v>171.1329650878906</v>
      </c>
      <c r="E463">
        <v>121.1739883422852</v>
      </c>
      <c r="F463">
        <v>119.4293899536133</v>
      </c>
      <c r="G463">
        <v>133.67084503173831</v>
      </c>
      <c r="H463">
        <v>1.451769232749939</v>
      </c>
      <c r="I463">
        <v>203.33235168457031</v>
      </c>
      <c r="J463">
        <v>139.76154327392581</v>
      </c>
      <c r="K463">
        <v>112.4454879760742</v>
      </c>
      <c r="L463">
        <v>114.00819396972661</v>
      </c>
      <c r="M463">
        <v>150.28218078613281</v>
      </c>
      <c r="N463">
        <v>84.642707824707031</v>
      </c>
      <c r="O463">
        <v>139.62394714355469</v>
      </c>
      <c r="P463">
        <v>10.866250038146971</v>
      </c>
      <c r="Q463">
        <v>66.712821960449219</v>
      </c>
    </row>
    <row r="464" spans="1:17" x14ac:dyDescent="0.55000000000000004">
      <c r="A464">
        <v>52303.247499999998</v>
      </c>
      <c r="B464">
        <v>12</v>
      </c>
      <c r="C464" s="1">
        <f t="shared" si="0"/>
        <v>151.3924412536621</v>
      </c>
      <c r="D464">
        <v>170.10386657714841</v>
      </c>
      <c r="E464">
        <v>115.407844543457</v>
      </c>
      <c r="F464">
        <v>117.7440872192383</v>
      </c>
      <c r="G464">
        <v>135.06563568115229</v>
      </c>
      <c r="H464">
        <v>1.3530218601226811</v>
      </c>
      <c r="I464">
        <v>198.12712097167969</v>
      </c>
      <c r="J464">
        <v>146.01889801025391</v>
      </c>
      <c r="K464">
        <v>106.36914443969729</v>
      </c>
      <c r="L464">
        <v>119.6320495605469</v>
      </c>
      <c r="M464">
        <v>150.99346160888669</v>
      </c>
      <c r="N464">
        <v>85.911911010742188</v>
      </c>
      <c r="O464">
        <v>143.24101257324219</v>
      </c>
      <c r="P464">
        <v>9.4035167694091797</v>
      </c>
      <c r="Q464">
        <v>67.332344055175781</v>
      </c>
    </row>
    <row r="465" spans="1:17" x14ac:dyDescent="0.55000000000000004">
      <c r="A465">
        <v>52305.202500000007</v>
      </c>
      <c r="B465">
        <v>12</v>
      </c>
      <c r="C465" s="1">
        <f t="shared" si="0"/>
        <v>156.40171966552737</v>
      </c>
      <c r="D465">
        <v>175.7322692871094</v>
      </c>
      <c r="E465">
        <v>116.0086975097656</v>
      </c>
      <c r="F465">
        <v>110.09344482421881</v>
      </c>
      <c r="G465">
        <v>137.4627685546875</v>
      </c>
      <c r="H465">
        <v>1.16103583574295</v>
      </c>
      <c r="I465">
        <v>193.8636779785156</v>
      </c>
      <c r="J465">
        <v>147.14910888671881</v>
      </c>
      <c r="K465">
        <v>105.6024436950684</v>
      </c>
      <c r="L465">
        <v>114.73948669433589</v>
      </c>
      <c r="M465">
        <v>164.2358322143555</v>
      </c>
      <c r="N465">
        <v>89.359970092773438</v>
      </c>
      <c r="O465">
        <v>142.32389831542969</v>
      </c>
      <c r="P465">
        <v>10.24694204330444</v>
      </c>
      <c r="Q465">
        <v>69.71160888671875</v>
      </c>
    </row>
    <row r="466" spans="1:17" x14ac:dyDescent="0.55000000000000004">
      <c r="A466">
        <v>52307.157500000001</v>
      </c>
      <c r="B466">
        <v>12</v>
      </c>
      <c r="C466" s="1">
        <f t="shared" si="0"/>
        <v>151.44127609252931</v>
      </c>
      <c r="D466">
        <v>170.15873718261719</v>
      </c>
      <c r="E466">
        <v>118.9648513793945</v>
      </c>
      <c r="F466">
        <v>124.1600036621094</v>
      </c>
      <c r="G466">
        <v>134.36960601806641</v>
      </c>
      <c r="H466">
        <v>1.7360731363296511</v>
      </c>
      <c r="I466">
        <v>191.07557678222659</v>
      </c>
      <c r="J466">
        <v>145.08681488037109</v>
      </c>
      <c r="K466">
        <v>107.6749839782715</v>
      </c>
      <c r="L466">
        <v>132.200927734375</v>
      </c>
      <c r="M466">
        <v>142.0727615356445</v>
      </c>
      <c r="N466">
        <v>80.091995239257813</v>
      </c>
      <c r="O466">
        <v>147.13922119140619</v>
      </c>
      <c r="P466">
        <v>9.3539185523986816</v>
      </c>
      <c r="Q466">
        <v>67.788169860839844</v>
      </c>
    </row>
    <row r="467" spans="1:17" x14ac:dyDescent="0.55000000000000004">
      <c r="A467">
        <v>52309.112499999988</v>
      </c>
      <c r="B467">
        <v>12</v>
      </c>
      <c r="C467" s="1">
        <f t="shared" si="0"/>
        <v>153.78595947265626</v>
      </c>
      <c r="D467">
        <v>172.793212890625</v>
      </c>
      <c r="E467">
        <v>108.881664276123</v>
      </c>
      <c r="F467">
        <v>108.0731010437012</v>
      </c>
      <c r="G467">
        <v>133.66761779785159</v>
      </c>
      <c r="H467">
        <v>1.1285919547080989</v>
      </c>
      <c r="I467">
        <v>201.7220764160156</v>
      </c>
      <c r="J467">
        <v>140.71771240234381</v>
      </c>
      <c r="K467">
        <v>101.9243087768555</v>
      </c>
      <c r="L467">
        <v>126.5058898925781</v>
      </c>
      <c r="M467">
        <v>160.92670440673831</v>
      </c>
      <c r="N467">
        <v>89.582527160644531</v>
      </c>
      <c r="O467">
        <v>141.63348388671881</v>
      </c>
      <c r="P467">
        <v>10.392666339874269</v>
      </c>
      <c r="Q467">
        <v>68.8243408203125</v>
      </c>
    </row>
    <row r="468" spans="1:17" x14ac:dyDescent="0.55000000000000004">
      <c r="A468">
        <v>52311.067499999997</v>
      </c>
      <c r="B468">
        <v>12</v>
      </c>
      <c r="C468" s="1">
        <f t="shared" si="0"/>
        <v>151.92067504882812</v>
      </c>
      <c r="D468">
        <v>170.6973876953125</v>
      </c>
      <c r="E468">
        <v>115.92675399780271</v>
      </c>
      <c r="F468">
        <v>115.9959716796875</v>
      </c>
      <c r="G468">
        <v>132.14620208740229</v>
      </c>
      <c r="H468">
        <v>1.9239851832389829</v>
      </c>
      <c r="I468">
        <v>191.83424377441409</v>
      </c>
      <c r="J468">
        <v>149.34772491455081</v>
      </c>
      <c r="K468">
        <v>111.3002014160156</v>
      </c>
      <c r="L468">
        <v>115.4098281860352</v>
      </c>
      <c r="M468">
        <v>138.38596343994141</v>
      </c>
      <c r="N468">
        <v>84.382003784179688</v>
      </c>
      <c r="O468">
        <v>143.0036926269531</v>
      </c>
      <c r="P468">
        <v>9.1984119415283203</v>
      </c>
      <c r="Q468">
        <v>67.000518798828125</v>
      </c>
    </row>
    <row r="469" spans="1:17" x14ac:dyDescent="0.55000000000000004">
      <c r="A469">
        <v>52313.024999999987</v>
      </c>
      <c r="B469">
        <v>12</v>
      </c>
      <c r="C469" s="1">
        <f t="shared" si="0"/>
        <v>154.62171966552737</v>
      </c>
      <c r="D469">
        <v>173.7322692871094</v>
      </c>
      <c r="E469">
        <v>125.979377746582</v>
      </c>
      <c r="F469">
        <v>110.82796096801761</v>
      </c>
      <c r="G469">
        <v>141.86383819580081</v>
      </c>
      <c r="H469">
        <v>1.409534335136414</v>
      </c>
      <c r="I469">
        <v>190.77717590332031</v>
      </c>
      <c r="J469">
        <v>155.86324310302729</v>
      </c>
      <c r="K469">
        <v>107.5730438232422</v>
      </c>
      <c r="L469">
        <v>112.58823394775391</v>
      </c>
      <c r="M469">
        <v>139.26081085205081</v>
      </c>
      <c r="N469">
        <v>83.199905395507813</v>
      </c>
      <c r="O469">
        <v>142.8216857910156</v>
      </c>
      <c r="P469">
        <v>10.692697525024411</v>
      </c>
      <c r="Q469">
        <v>66.463668823242188</v>
      </c>
    </row>
    <row r="470" spans="1:17" x14ac:dyDescent="0.55000000000000004">
      <c r="A470">
        <v>52314.98000000001</v>
      </c>
      <c r="B470">
        <v>12</v>
      </c>
      <c r="C470" s="1">
        <f t="shared" si="0"/>
        <v>154.32856124877929</v>
      </c>
      <c r="D470">
        <v>173.40287780761719</v>
      </c>
      <c r="E470">
        <v>112.2578010559082</v>
      </c>
      <c r="F470">
        <v>119.306266784668</v>
      </c>
      <c r="G470">
        <v>139.092399597168</v>
      </c>
      <c r="H470">
        <v>1.2219167947769169</v>
      </c>
      <c r="I470">
        <v>214.8155212402344</v>
      </c>
      <c r="J470">
        <v>145.03663635253909</v>
      </c>
      <c r="K470">
        <v>112.3090553283691</v>
      </c>
      <c r="L470">
        <v>126.1511611938477</v>
      </c>
      <c r="M470">
        <v>166.20172119140619</v>
      </c>
      <c r="N470">
        <v>83.148284912109375</v>
      </c>
      <c r="O470">
        <v>147.78340148925781</v>
      </c>
      <c r="P470">
        <v>9.8318867683410645</v>
      </c>
      <c r="Q470">
        <v>70.089241027832031</v>
      </c>
    </row>
    <row r="471" spans="1:17" x14ac:dyDescent="0.55000000000000004">
      <c r="A471">
        <v>52316.934999999998</v>
      </c>
      <c r="B471">
        <v>12</v>
      </c>
      <c r="C471" s="1">
        <f t="shared" si="0"/>
        <v>152.23550765991209</v>
      </c>
      <c r="D471">
        <v>171.05113220214841</v>
      </c>
      <c r="E471">
        <v>118.3324661254883</v>
      </c>
      <c r="F471">
        <v>120.91674423217771</v>
      </c>
      <c r="G471">
        <v>130.31340026855469</v>
      </c>
      <c r="H471">
        <v>1.449782609939575</v>
      </c>
      <c r="I471">
        <v>187.03129577636719</v>
      </c>
      <c r="J471">
        <v>149.56950378417969</v>
      </c>
      <c r="K471">
        <v>101.1362228393555</v>
      </c>
      <c r="L471">
        <v>118.10166931152339</v>
      </c>
      <c r="M471">
        <v>172.83808135986331</v>
      </c>
      <c r="N471">
        <v>84.238243103027344</v>
      </c>
      <c r="O471">
        <v>139.36476135253909</v>
      </c>
      <c r="P471">
        <v>10.222403049468991</v>
      </c>
      <c r="Q471">
        <v>64.686882019042969</v>
      </c>
    </row>
    <row r="472" spans="1:17" x14ac:dyDescent="0.55000000000000004">
      <c r="A472">
        <v>52318.890000000007</v>
      </c>
      <c r="B472">
        <v>12</v>
      </c>
      <c r="C472" s="1">
        <f t="shared" si="0"/>
        <v>153.82695846557618</v>
      </c>
      <c r="D472">
        <v>172.83927917480469</v>
      </c>
      <c r="E472">
        <v>120.503776550293</v>
      </c>
      <c r="F472">
        <v>108.6457710266113</v>
      </c>
      <c r="G472">
        <v>142.0232009887695</v>
      </c>
      <c r="H472">
        <v>1.703218460083008</v>
      </c>
      <c r="I472">
        <v>194.2563171386719</v>
      </c>
      <c r="J472">
        <v>140.07435607910159</v>
      </c>
      <c r="K472">
        <v>107.3185386657715</v>
      </c>
      <c r="L472">
        <v>123.3468399047852</v>
      </c>
      <c r="M472">
        <v>137.204475402832</v>
      </c>
      <c r="N472">
        <v>79.595001220703125</v>
      </c>
      <c r="O472">
        <v>146.5619812011719</v>
      </c>
      <c r="P472">
        <v>9.6378273963928223</v>
      </c>
      <c r="Q472">
        <v>68.604248046875</v>
      </c>
    </row>
    <row r="473" spans="1:17" x14ac:dyDescent="0.55000000000000004">
      <c r="A473">
        <v>52320.845000000001</v>
      </c>
      <c r="B473">
        <v>12</v>
      </c>
      <c r="C473" s="1">
        <f t="shared" si="0"/>
        <v>152.16150848388673</v>
      </c>
      <c r="D473">
        <v>170.9679870605469</v>
      </c>
      <c r="E473">
        <v>109.5697364807129</v>
      </c>
      <c r="F473">
        <v>123.10096740722661</v>
      </c>
      <c r="G473">
        <v>131.06417083740229</v>
      </c>
      <c r="H473">
        <v>1.462543845176697</v>
      </c>
      <c r="I473">
        <v>184.71427917480469</v>
      </c>
      <c r="J473">
        <v>147.5895919799805</v>
      </c>
      <c r="K473">
        <v>99.758071899414063</v>
      </c>
      <c r="L473">
        <v>107.0895233154297</v>
      </c>
      <c r="M473">
        <v>157.09747314453119</v>
      </c>
      <c r="N473">
        <v>83.444412231445313</v>
      </c>
      <c r="O473">
        <v>139.84504699707031</v>
      </c>
      <c r="P473">
        <v>9.9972858428955078</v>
      </c>
      <c r="Q473">
        <v>65.337654113769531</v>
      </c>
    </row>
    <row r="474" spans="1:17" x14ac:dyDescent="0.55000000000000004">
      <c r="A474">
        <v>52322.799999999988</v>
      </c>
      <c r="B474">
        <v>12</v>
      </c>
      <c r="C474" s="1">
        <f t="shared" si="0"/>
        <v>153.71520599365238</v>
      </c>
      <c r="D474">
        <v>172.7137145996094</v>
      </c>
      <c r="E474">
        <v>113.7905578613281</v>
      </c>
      <c r="F474">
        <v>116.62680816650391</v>
      </c>
      <c r="G474">
        <v>137.20354461669919</v>
      </c>
      <c r="H474">
        <v>1.578306257724762</v>
      </c>
      <c r="I474">
        <v>209.22358703613281</v>
      </c>
      <c r="J474">
        <v>138.46614837646479</v>
      </c>
      <c r="K474">
        <v>113.6624565124512</v>
      </c>
      <c r="L474">
        <v>120.60157775878911</v>
      </c>
      <c r="M474">
        <v>149.24507904052729</v>
      </c>
      <c r="N474">
        <v>80.606147766113281</v>
      </c>
      <c r="O474">
        <v>144.84068298339841</v>
      </c>
      <c r="P474">
        <v>10.20230340957642</v>
      </c>
      <c r="Q474">
        <v>68.372879028320313</v>
      </c>
    </row>
    <row r="475" spans="1:17" x14ac:dyDescent="0.55000000000000004">
      <c r="A475">
        <v>52324.754999999997</v>
      </c>
      <c r="B475">
        <v>12</v>
      </c>
      <c r="C475" s="1">
        <f t="shared" si="0"/>
        <v>151.84099929809571</v>
      </c>
      <c r="D475">
        <v>170.60786437988281</v>
      </c>
      <c r="E475">
        <v>125.4417915344238</v>
      </c>
      <c r="F475">
        <v>118.7013282775879</v>
      </c>
      <c r="G475">
        <v>130.95146179199219</v>
      </c>
      <c r="H475">
        <v>1.1756467223167419</v>
      </c>
      <c r="I475">
        <v>184.2483825683594</v>
      </c>
      <c r="J475">
        <v>147.34171295166021</v>
      </c>
      <c r="K475">
        <v>103.06069183349609</v>
      </c>
      <c r="L475">
        <v>126.559211730957</v>
      </c>
      <c r="M475">
        <v>133.0152282714844</v>
      </c>
      <c r="N475">
        <v>89.304359436035156</v>
      </c>
      <c r="O475">
        <v>143.6979675292969</v>
      </c>
      <c r="P475">
        <v>9.545323371887207</v>
      </c>
      <c r="Q475">
        <v>63.744293212890618</v>
      </c>
    </row>
    <row r="476" spans="1:17" x14ac:dyDescent="0.55000000000000004">
      <c r="A476">
        <v>52326.709999999992</v>
      </c>
      <c r="B476">
        <v>12</v>
      </c>
      <c r="C476" s="1">
        <f t="shared" si="0"/>
        <v>153.87658096313478</v>
      </c>
      <c r="D476">
        <v>172.89503479003909</v>
      </c>
      <c r="E476">
        <v>125.7455520629883</v>
      </c>
      <c r="F476">
        <v>112.7528381347656</v>
      </c>
      <c r="G476">
        <v>135.77168273925781</v>
      </c>
      <c r="H476">
        <v>1.377139031887054</v>
      </c>
      <c r="I476">
        <v>188.13951110839841</v>
      </c>
      <c r="J476">
        <v>137.66646575927729</v>
      </c>
      <c r="K476">
        <v>110.2997093200684</v>
      </c>
      <c r="L476">
        <v>111.4394149780273</v>
      </c>
      <c r="M476">
        <v>136.90644073486331</v>
      </c>
      <c r="N476">
        <v>83.968955993652344</v>
      </c>
      <c r="O476">
        <v>146.0523376464844</v>
      </c>
      <c r="P476">
        <v>10.465981960296631</v>
      </c>
      <c r="Q476">
        <v>70.599586486816406</v>
      </c>
    </row>
    <row r="477" spans="1:17" x14ac:dyDescent="0.55000000000000004">
      <c r="A477">
        <v>52328.665000000008</v>
      </c>
      <c r="B477">
        <v>12</v>
      </c>
      <c r="C477" s="1">
        <f t="shared" si="0"/>
        <v>152.35949600219729</v>
      </c>
      <c r="D477">
        <v>171.19044494628909</v>
      </c>
      <c r="E477">
        <v>116.878116607666</v>
      </c>
      <c r="F477">
        <v>120.9911613464355</v>
      </c>
      <c r="G477">
        <v>133.80036926269531</v>
      </c>
      <c r="H477">
        <v>2.0051194429397579</v>
      </c>
      <c r="I477">
        <v>203.96392822265619</v>
      </c>
      <c r="J477">
        <v>145.36399841308591</v>
      </c>
      <c r="K477">
        <v>99.958503723144531</v>
      </c>
      <c r="L477">
        <v>120.1907196044922</v>
      </c>
      <c r="M477">
        <v>156.64186096191409</v>
      </c>
      <c r="N477">
        <v>87.085578918457031</v>
      </c>
      <c r="O477">
        <v>142.3511657714844</v>
      </c>
      <c r="P477">
        <v>9.1335067749023438</v>
      </c>
      <c r="Q477">
        <v>67.166221618652344</v>
      </c>
    </row>
    <row r="478" spans="1:17" x14ac:dyDescent="0.55000000000000004">
      <c r="A478">
        <v>52330.62</v>
      </c>
      <c r="B478">
        <v>12</v>
      </c>
      <c r="C478" s="1">
        <f t="shared" si="0"/>
        <v>152.92411148071292</v>
      </c>
      <c r="D478">
        <v>171.82484436035159</v>
      </c>
      <c r="E478">
        <v>115.79046630859381</v>
      </c>
      <c r="F478">
        <v>114.1659240722656</v>
      </c>
      <c r="G478">
        <v>146.523307800293</v>
      </c>
      <c r="H478">
        <v>1.210366547107697</v>
      </c>
      <c r="I478">
        <v>196.02069091796881</v>
      </c>
      <c r="J478">
        <v>139.19366455078119</v>
      </c>
      <c r="K478">
        <v>102.5259094238281</v>
      </c>
      <c r="L478">
        <v>100.727409362793</v>
      </c>
      <c r="M478">
        <v>164.31375885009771</v>
      </c>
      <c r="N478">
        <v>85.331489562988281</v>
      </c>
      <c r="O478">
        <v>144.45472717285159</v>
      </c>
      <c r="P478">
        <v>10.26347637176514</v>
      </c>
      <c r="Q478">
        <v>66.424026489257813</v>
      </c>
    </row>
    <row r="479" spans="1:17" x14ac:dyDescent="0.55000000000000004">
      <c r="A479">
        <v>52332.575000000012</v>
      </c>
      <c r="B479">
        <v>12</v>
      </c>
      <c r="C479" s="1">
        <f t="shared" si="0"/>
        <v>154.00659896850584</v>
      </c>
      <c r="D479">
        <v>173.04112243652341</v>
      </c>
      <c r="E479">
        <v>118.06689453125</v>
      </c>
      <c r="F479">
        <v>123.8737335205078</v>
      </c>
      <c r="G479">
        <v>134.78144836425781</v>
      </c>
      <c r="H479">
        <v>1.289530992507935</v>
      </c>
      <c r="I479">
        <v>211.16737365722659</v>
      </c>
      <c r="J479">
        <v>144.1570739746094</v>
      </c>
      <c r="K479">
        <v>116.7048225402832</v>
      </c>
      <c r="L479">
        <v>129.240234375</v>
      </c>
      <c r="M479">
        <v>153.5048828125</v>
      </c>
      <c r="N479">
        <v>76.524528503417969</v>
      </c>
      <c r="O479">
        <v>143.7237548828125</v>
      </c>
      <c r="P479">
        <v>9.4149017333984375</v>
      </c>
      <c r="Q479">
        <v>68.676689147949219</v>
      </c>
    </row>
    <row r="480" spans="1:17" x14ac:dyDescent="0.55000000000000004">
      <c r="A480">
        <v>52334.53</v>
      </c>
      <c r="B480">
        <v>12</v>
      </c>
      <c r="C480" s="1">
        <f t="shared" si="0"/>
        <v>152.44541870117189</v>
      </c>
      <c r="D480">
        <v>171.2869873046875</v>
      </c>
      <c r="E480">
        <v>107.34413909912109</v>
      </c>
      <c r="F480">
        <v>131.8273849487305</v>
      </c>
      <c r="G480">
        <v>133.53792572021479</v>
      </c>
      <c r="H480">
        <v>1.46936023235321</v>
      </c>
      <c r="I480">
        <v>179.74354553222659</v>
      </c>
      <c r="J480">
        <v>153.5446701049805</v>
      </c>
      <c r="K480">
        <v>100.7118492126465</v>
      </c>
      <c r="L480">
        <v>119.0386428833008</v>
      </c>
      <c r="M480">
        <v>162.40440368652341</v>
      </c>
      <c r="N480">
        <v>83.734016418457031</v>
      </c>
      <c r="O480">
        <v>143.98075866699219</v>
      </c>
      <c r="P480">
        <v>9.1304283142089844</v>
      </c>
      <c r="Q480">
        <v>65.765922546386719</v>
      </c>
    </row>
    <row r="481" spans="1:17" x14ac:dyDescent="0.55000000000000004">
      <c r="A481">
        <v>52336.484999999993</v>
      </c>
      <c r="B481">
        <v>12</v>
      </c>
      <c r="C481" s="1">
        <f t="shared" si="0"/>
        <v>153.65425750732425</v>
      </c>
      <c r="D481">
        <v>172.6452331542969</v>
      </c>
      <c r="E481">
        <v>118.46926116943359</v>
      </c>
      <c r="F481">
        <v>114.7170028686523</v>
      </c>
      <c r="G481">
        <v>133.02300262451169</v>
      </c>
      <c r="H481">
        <v>1.4597398042678831</v>
      </c>
      <c r="I481">
        <v>213.58238220214841</v>
      </c>
      <c r="J481">
        <v>143.82122802734381</v>
      </c>
      <c r="K481">
        <v>109.96999359130859</v>
      </c>
      <c r="L481">
        <v>123.4306716918945</v>
      </c>
      <c r="M481">
        <v>154.0217361450195</v>
      </c>
      <c r="N481">
        <v>83.476806640625</v>
      </c>
      <c r="O481">
        <v>143.41386413574219</v>
      </c>
      <c r="P481">
        <v>9.7777886390686035</v>
      </c>
      <c r="Q481">
        <v>68.091598510742188</v>
      </c>
    </row>
    <row r="482" spans="1:17" x14ac:dyDescent="0.55000000000000004">
      <c r="A482">
        <v>52338.442499999997</v>
      </c>
      <c r="B482">
        <v>12</v>
      </c>
      <c r="C482" s="1">
        <f t="shared" si="0"/>
        <v>154.23609283447263</v>
      </c>
      <c r="D482">
        <v>173.2989807128906</v>
      </c>
      <c r="E482">
        <v>120.8995628356934</v>
      </c>
      <c r="F482">
        <v>140.361686706543</v>
      </c>
      <c r="G482">
        <v>138.8044509887695</v>
      </c>
      <c r="H482">
        <v>1.238213062286377</v>
      </c>
      <c r="I482">
        <v>196.45402526855469</v>
      </c>
      <c r="J482">
        <v>143.7236328125</v>
      </c>
      <c r="K482">
        <v>124.1783638000488</v>
      </c>
      <c r="L482">
        <v>128.66191101074219</v>
      </c>
      <c r="M482">
        <v>135.38505554199219</v>
      </c>
      <c r="N482">
        <v>87.429794311523438</v>
      </c>
      <c r="O482">
        <v>151.0968933105469</v>
      </c>
      <c r="P482">
        <v>9.3350744247436523</v>
      </c>
      <c r="Q482">
        <v>67.32611083984375</v>
      </c>
    </row>
    <row r="483" spans="1:17" x14ac:dyDescent="0.55000000000000004">
      <c r="A483">
        <v>52340.397499999992</v>
      </c>
      <c r="B483">
        <v>12</v>
      </c>
      <c r="C483" s="1">
        <f t="shared" si="0"/>
        <v>153.21011306762696</v>
      </c>
      <c r="D483">
        <v>172.14619445800781</v>
      </c>
      <c r="E483">
        <v>124.7020797729492</v>
      </c>
      <c r="F483">
        <v>126.34764099121089</v>
      </c>
      <c r="G483">
        <v>135.9638977050781</v>
      </c>
      <c r="H483">
        <v>1.490931510925293</v>
      </c>
      <c r="I483">
        <v>179.98445129394531</v>
      </c>
      <c r="J483">
        <v>148.26423645019531</v>
      </c>
      <c r="K483">
        <v>101.6011199951172</v>
      </c>
      <c r="L483">
        <v>90.937034606933594</v>
      </c>
      <c r="M483">
        <v>139.5794372558594</v>
      </c>
      <c r="N483">
        <v>84.502349853515625</v>
      </c>
      <c r="O483">
        <v>141.88409423828119</v>
      </c>
      <c r="P483">
        <v>10.496556282043461</v>
      </c>
      <c r="Q483">
        <v>65.799583435058594</v>
      </c>
    </row>
    <row r="484" spans="1:17" x14ac:dyDescent="0.55000000000000004">
      <c r="A484">
        <v>52342.352500000008</v>
      </c>
      <c r="B484">
        <v>12</v>
      </c>
      <c r="C484" s="1">
        <f t="shared" si="0"/>
        <v>154.33780944824224</v>
      </c>
      <c r="D484">
        <v>173.41326904296881</v>
      </c>
      <c r="E484">
        <v>115.08180999755859</v>
      </c>
      <c r="F484">
        <v>116.875431060791</v>
      </c>
      <c r="G484">
        <v>135.95722961425781</v>
      </c>
      <c r="H484">
        <v>1.764981329441071</v>
      </c>
      <c r="I484">
        <v>199.28706359863281</v>
      </c>
      <c r="J484">
        <v>153.666145324707</v>
      </c>
      <c r="K484">
        <v>111.1233940124512</v>
      </c>
      <c r="L484">
        <v>120.890998840332</v>
      </c>
      <c r="M484">
        <v>158.01470184326169</v>
      </c>
      <c r="N484">
        <v>86.397567749023438</v>
      </c>
      <c r="O484">
        <v>148.05134582519531</v>
      </c>
      <c r="P484">
        <v>10.06371402740479</v>
      </c>
      <c r="Q484">
        <v>68.479339599609375</v>
      </c>
    </row>
    <row r="485" spans="1:17" x14ac:dyDescent="0.55000000000000004">
      <c r="A485">
        <v>52344.307500000003</v>
      </c>
      <c r="B485">
        <v>12</v>
      </c>
      <c r="C485" s="1">
        <f t="shared" si="0"/>
        <v>151.947971496582</v>
      </c>
      <c r="D485">
        <v>170.7280578613281</v>
      </c>
      <c r="E485">
        <v>115.1615257263184</v>
      </c>
      <c r="F485">
        <v>159.81048583984381</v>
      </c>
      <c r="G485">
        <v>136.6675720214844</v>
      </c>
      <c r="H485">
        <v>1.611036479473114</v>
      </c>
      <c r="I485">
        <v>197.1811828613281</v>
      </c>
      <c r="J485">
        <v>144.19793701171881</v>
      </c>
      <c r="K485">
        <v>102.8048477172852</v>
      </c>
      <c r="L485">
        <v>130.09529113769531</v>
      </c>
      <c r="M485">
        <v>154.094108581543</v>
      </c>
      <c r="N485">
        <v>78.136505126953125</v>
      </c>
      <c r="O485">
        <v>140.64048767089841</v>
      </c>
      <c r="P485">
        <v>9.1530694961547852</v>
      </c>
      <c r="Q485">
        <v>68.528915405273438</v>
      </c>
    </row>
    <row r="486" spans="1:17" x14ac:dyDescent="0.55000000000000004">
      <c r="A486">
        <v>52346.262500000012</v>
      </c>
      <c r="B486">
        <v>12</v>
      </c>
      <c r="C486" s="1">
        <f t="shared" si="0"/>
        <v>153.7601161193848</v>
      </c>
      <c r="D486">
        <v>172.76417541503909</v>
      </c>
      <c r="E486">
        <v>118.12984085083011</v>
      </c>
      <c r="F486">
        <v>119.31261825561521</v>
      </c>
      <c r="G486">
        <v>144.53116607666021</v>
      </c>
      <c r="H486">
        <v>1.1957715749740601</v>
      </c>
      <c r="I486">
        <v>183.2431945800781</v>
      </c>
      <c r="J486">
        <v>139.7054748535156</v>
      </c>
      <c r="K486">
        <v>104.59320068359381</v>
      </c>
      <c r="L486">
        <v>121.476676940918</v>
      </c>
      <c r="M486">
        <v>147.72333526611331</v>
      </c>
      <c r="N486">
        <v>82.729537963867188</v>
      </c>
      <c r="O486">
        <v>141.87945556640619</v>
      </c>
      <c r="P486">
        <v>10.09701585769653</v>
      </c>
      <c r="Q486">
        <v>64.042709350585938</v>
      </c>
    </row>
    <row r="487" spans="1:17" x14ac:dyDescent="0.55000000000000004">
      <c r="A487">
        <v>52348.217499999999</v>
      </c>
      <c r="B487">
        <v>12</v>
      </c>
      <c r="C487" s="1">
        <f t="shared" si="0"/>
        <v>154.400632019043</v>
      </c>
      <c r="D487">
        <v>173.4838562011719</v>
      </c>
      <c r="E487">
        <v>119.9115371704102</v>
      </c>
      <c r="F487">
        <v>117.86095809936521</v>
      </c>
      <c r="G487">
        <v>136.57328033447271</v>
      </c>
      <c r="H487">
        <v>1.232667148113251</v>
      </c>
      <c r="I487">
        <v>205.99916076660159</v>
      </c>
      <c r="J487">
        <v>149.7730407714844</v>
      </c>
      <c r="K487">
        <v>119.7297630310059</v>
      </c>
      <c r="L487">
        <v>112.9321746826172</v>
      </c>
      <c r="M487">
        <v>150.80706024169919</v>
      </c>
      <c r="N487">
        <v>78.309234619140625</v>
      </c>
      <c r="O487">
        <v>145.3437194824219</v>
      </c>
      <c r="P487">
        <v>9.8444089889526367</v>
      </c>
      <c r="Q487">
        <v>69.795394897460938</v>
      </c>
    </row>
    <row r="488" spans="1:17" x14ac:dyDescent="0.55000000000000004">
      <c r="A488">
        <v>52350.172499999993</v>
      </c>
      <c r="B488">
        <v>12</v>
      </c>
      <c r="C488" s="1">
        <f t="shared" si="0"/>
        <v>152.36453430175777</v>
      </c>
      <c r="D488">
        <v>171.19610595703119</v>
      </c>
      <c r="E488">
        <v>117.8726043701172</v>
      </c>
      <c r="F488">
        <v>122.9529190063477</v>
      </c>
      <c r="G488">
        <v>130.8836364746094</v>
      </c>
      <c r="H488">
        <v>1.368341326713562</v>
      </c>
      <c r="I488">
        <v>180.1958923339844</v>
      </c>
      <c r="J488">
        <v>143.11855316162109</v>
      </c>
      <c r="K488">
        <v>98.315963745117188</v>
      </c>
      <c r="L488">
        <v>102.0065231323242</v>
      </c>
      <c r="M488">
        <v>135.08832550048831</v>
      </c>
      <c r="N488">
        <v>82.816253662109375</v>
      </c>
      <c r="O488">
        <v>139.0503234863281</v>
      </c>
      <c r="P488">
        <v>10.15376615524292</v>
      </c>
      <c r="Q488">
        <v>65.027793884277344</v>
      </c>
    </row>
    <row r="489" spans="1:17" x14ac:dyDescent="0.55000000000000004">
      <c r="A489">
        <v>52352.127500000002</v>
      </c>
      <c r="B489">
        <v>12</v>
      </c>
      <c r="C489" s="1">
        <f t="shared" si="0"/>
        <v>153.86158828735356</v>
      </c>
      <c r="D489">
        <v>172.87818908691409</v>
      </c>
      <c r="E489">
        <v>122.0860214233398</v>
      </c>
      <c r="F489">
        <v>112.9697647094727</v>
      </c>
      <c r="G489">
        <v>132.84468841552729</v>
      </c>
      <c r="H489">
        <v>1.335685014724731</v>
      </c>
      <c r="I489">
        <v>204.95832824707031</v>
      </c>
      <c r="J489">
        <v>139.00078582763669</v>
      </c>
      <c r="K489">
        <v>109.6721954345703</v>
      </c>
      <c r="L489">
        <v>109.8954162597656</v>
      </c>
      <c r="M489">
        <v>160.86443328857419</v>
      </c>
      <c r="N489">
        <v>78.238853454589844</v>
      </c>
      <c r="O489">
        <v>143.2320251464844</v>
      </c>
      <c r="P489">
        <v>10.279208660125731</v>
      </c>
      <c r="Q489">
        <v>69.514808654785156</v>
      </c>
    </row>
    <row r="490" spans="1:17" x14ac:dyDescent="0.55000000000000004">
      <c r="A490">
        <v>52354.08249999999</v>
      </c>
      <c r="B490">
        <v>12</v>
      </c>
      <c r="C490" s="1">
        <f t="shared" si="0"/>
        <v>152.70583496093749</v>
      </c>
      <c r="D490">
        <v>171.57958984375</v>
      </c>
      <c r="E490">
        <v>117.5771751403809</v>
      </c>
      <c r="F490">
        <v>119.53094482421881</v>
      </c>
      <c r="G490">
        <v>131.72515869140619</v>
      </c>
      <c r="H490">
        <v>1.7827765941619871</v>
      </c>
      <c r="I490">
        <v>188.91197204589841</v>
      </c>
      <c r="J490">
        <v>145.68696594238281</v>
      </c>
      <c r="K490">
        <v>108.3064842224121</v>
      </c>
      <c r="L490">
        <v>125.2327423095703</v>
      </c>
      <c r="M490">
        <v>143.05941009521479</v>
      </c>
      <c r="N490">
        <v>81.1292724609375</v>
      </c>
      <c r="O490">
        <v>142.42445373535159</v>
      </c>
      <c r="P490">
        <v>9.1748237609863281</v>
      </c>
      <c r="Q490">
        <v>65.938201904296875</v>
      </c>
    </row>
    <row r="491" spans="1:17" x14ac:dyDescent="0.55000000000000004">
      <c r="A491">
        <v>52356.037500000013</v>
      </c>
      <c r="B491">
        <v>12</v>
      </c>
      <c r="C491" s="1">
        <f t="shared" si="0"/>
        <v>152.80964294433599</v>
      </c>
      <c r="D491">
        <v>171.69622802734381</v>
      </c>
      <c r="E491">
        <v>112.974479675293</v>
      </c>
      <c r="F491">
        <v>109.2722511291504</v>
      </c>
      <c r="G491">
        <v>136.31626892089841</v>
      </c>
      <c r="H491">
        <v>1.140982568264008</v>
      </c>
      <c r="I491">
        <v>195.6677551269531</v>
      </c>
      <c r="J491">
        <v>140.993537902832</v>
      </c>
      <c r="K491">
        <v>105.29921722412109</v>
      </c>
      <c r="L491">
        <v>118.12628173828119</v>
      </c>
      <c r="M491">
        <v>157.58272552490229</v>
      </c>
      <c r="N491">
        <v>86.466323852539063</v>
      </c>
      <c r="O491">
        <v>143.48133850097659</v>
      </c>
      <c r="P491">
        <v>10.53096961975098</v>
      </c>
      <c r="Q491">
        <v>67.970748901367188</v>
      </c>
    </row>
    <row r="492" spans="1:17" x14ac:dyDescent="0.55000000000000004">
      <c r="A492">
        <v>52357.992499999993</v>
      </c>
      <c r="B492">
        <v>12</v>
      </c>
      <c r="C492" s="1">
        <f t="shared" si="0"/>
        <v>153.69681823730474</v>
      </c>
      <c r="D492">
        <v>172.69305419921881</v>
      </c>
      <c r="E492">
        <v>116.03395080566411</v>
      </c>
      <c r="F492">
        <v>119.30204391479489</v>
      </c>
      <c r="G492">
        <v>136.58640289306641</v>
      </c>
      <c r="H492">
        <v>1.2751960754394529</v>
      </c>
      <c r="I492">
        <v>206.28410339355469</v>
      </c>
      <c r="J492">
        <v>142.94599151611331</v>
      </c>
      <c r="K492">
        <v>118.6792526245117</v>
      </c>
      <c r="L492">
        <v>125.9221267700195</v>
      </c>
      <c r="M492">
        <v>154.79158020019531</v>
      </c>
      <c r="N492">
        <v>83.200248718261719</v>
      </c>
      <c r="O492">
        <v>146.5144348144531</v>
      </c>
      <c r="P492">
        <v>9.4551916122436523</v>
      </c>
      <c r="Q492">
        <v>69.779373168945313</v>
      </c>
    </row>
    <row r="493" spans="1:17" x14ac:dyDescent="0.55000000000000004">
      <c r="A493">
        <v>52359.947500000009</v>
      </c>
      <c r="B493">
        <v>12</v>
      </c>
      <c r="C493" s="1">
        <f t="shared" si="0"/>
        <v>151.23955398559571</v>
      </c>
      <c r="D493">
        <v>169.93208312988281</v>
      </c>
      <c r="E493">
        <v>120.57542419433589</v>
      </c>
      <c r="F493">
        <v>107.651252746582</v>
      </c>
      <c r="G493">
        <v>131.1074142456055</v>
      </c>
      <c r="H493">
        <v>1.403006315231323</v>
      </c>
      <c r="I493">
        <v>184.3713684082031</v>
      </c>
      <c r="J493">
        <v>142.96693420410159</v>
      </c>
      <c r="K493">
        <v>102.81510543823239</v>
      </c>
      <c r="L493">
        <v>124.592414855957</v>
      </c>
      <c r="M493">
        <v>134.41044616699219</v>
      </c>
      <c r="N493">
        <v>83.237518310546875</v>
      </c>
      <c r="O493">
        <v>142.52830505371091</v>
      </c>
      <c r="P493">
        <v>9.624147891998291</v>
      </c>
      <c r="Q493">
        <v>65.331443786621094</v>
      </c>
    </row>
    <row r="494" spans="1:17" x14ac:dyDescent="0.55000000000000004">
      <c r="A494">
        <v>52361.902499999997</v>
      </c>
      <c r="B494">
        <v>12</v>
      </c>
      <c r="C494" s="1">
        <f t="shared" si="0"/>
        <v>154.1546923828125</v>
      </c>
      <c r="D494">
        <v>173.20751953125</v>
      </c>
      <c r="E494">
        <v>117.9346580505371</v>
      </c>
      <c r="F494">
        <v>124.47898864746089</v>
      </c>
      <c r="G494">
        <v>134.09062957763669</v>
      </c>
      <c r="H494">
        <v>1.337224662303925</v>
      </c>
      <c r="I494">
        <v>200.70530700683591</v>
      </c>
      <c r="J494">
        <v>138.21226501464841</v>
      </c>
      <c r="K494">
        <v>107.872142791748</v>
      </c>
      <c r="L494">
        <v>122.36341857910161</v>
      </c>
      <c r="M494">
        <v>162.8465576171875</v>
      </c>
      <c r="N494">
        <v>81.726646423339844</v>
      </c>
      <c r="O494">
        <v>143.77946472167969</v>
      </c>
      <c r="P494">
        <v>10.17871570587158</v>
      </c>
      <c r="Q494">
        <v>68.442001342773438</v>
      </c>
    </row>
    <row r="495" spans="1:17" x14ac:dyDescent="0.55000000000000004">
      <c r="A495">
        <v>52363.859999999993</v>
      </c>
      <c r="B495">
        <v>12</v>
      </c>
      <c r="C495" s="1">
        <f t="shared" si="0"/>
        <v>152.86738647460939</v>
      </c>
      <c r="D495">
        <v>171.7611083984375</v>
      </c>
      <c r="E495">
        <v>110.56801605224609</v>
      </c>
      <c r="F495">
        <v>134.25738525390619</v>
      </c>
      <c r="G495">
        <v>134.02903747558591</v>
      </c>
      <c r="H495">
        <v>1.127767145633698</v>
      </c>
      <c r="I495">
        <v>195.2350158691406</v>
      </c>
      <c r="J495">
        <v>143.27666473388669</v>
      </c>
      <c r="K495">
        <v>125.2301368713379</v>
      </c>
      <c r="L495">
        <v>125.07579040527339</v>
      </c>
      <c r="M495">
        <v>161.42111968994141</v>
      </c>
      <c r="N495">
        <v>82.408149719238281</v>
      </c>
      <c r="O495">
        <v>145.0858154296875</v>
      </c>
      <c r="P495">
        <v>9.2462716102600098</v>
      </c>
      <c r="Q495">
        <v>64.358352661132813</v>
      </c>
    </row>
    <row r="496" spans="1:17" x14ac:dyDescent="0.55000000000000004">
      <c r="A496">
        <v>52365.815000000002</v>
      </c>
      <c r="B496">
        <v>12</v>
      </c>
      <c r="C496" s="1">
        <f t="shared" si="0"/>
        <v>154.10917114257813</v>
      </c>
      <c r="D496">
        <v>173.1563720703125</v>
      </c>
      <c r="E496">
        <v>114.52032470703119</v>
      </c>
      <c r="F496">
        <v>125.4014549255371</v>
      </c>
      <c r="G496">
        <v>129.81668853759771</v>
      </c>
      <c r="H496">
        <v>1.1031530499458311</v>
      </c>
      <c r="I496">
        <v>178.4925842285156</v>
      </c>
      <c r="J496">
        <v>134.6994552612305</v>
      </c>
      <c r="K496">
        <v>101.4569091796875</v>
      </c>
      <c r="L496">
        <v>101.4127502441406</v>
      </c>
      <c r="M496">
        <v>163.24400329589841</v>
      </c>
      <c r="N496">
        <v>83.443397521972656</v>
      </c>
      <c r="O496">
        <v>141.11598205566409</v>
      </c>
      <c r="P496">
        <v>10.48461961746216</v>
      </c>
      <c r="Q496">
        <v>65.96221923828125</v>
      </c>
    </row>
    <row r="497" spans="1:17" x14ac:dyDescent="0.55000000000000004">
      <c r="A497">
        <v>52367.76999999999</v>
      </c>
      <c r="B497">
        <v>12</v>
      </c>
      <c r="C497" s="1">
        <f t="shared" si="0"/>
        <v>154.74039810180668</v>
      </c>
      <c r="D497">
        <v>173.86561584472659</v>
      </c>
      <c r="E497">
        <v>115.91064834594729</v>
      </c>
      <c r="F497">
        <v>114.99847412109381</v>
      </c>
      <c r="G497">
        <v>136.3568420410156</v>
      </c>
      <c r="H497">
        <v>1.463529229164124</v>
      </c>
      <c r="I497">
        <v>200.47615051269531</v>
      </c>
      <c r="J497">
        <v>144.45186614990229</v>
      </c>
      <c r="K497">
        <v>114.2538299560547</v>
      </c>
      <c r="L497">
        <v>114.23301696777339</v>
      </c>
      <c r="M497">
        <v>164.369514465332</v>
      </c>
      <c r="N497">
        <v>85.277938842773438</v>
      </c>
      <c r="O497">
        <v>147.8851318359375</v>
      </c>
      <c r="P497">
        <v>10.08527231216431</v>
      </c>
      <c r="Q497">
        <v>68.151947021484375</v>
      </c>
    </row>
    <row r="498" spans="1:17" x14ac:dyDescent="0.55000000000000004">
      <c r="A498">
        <v>52369.725000000013</v>
      </c>
      <c r="B498">
        <v>12</v>
      </c>
      <c r="C498" s="1">
        <f t="shared" si="0"/>
        <v>153.442024230957</v>
      </c>
      <c r="D498">
        <v>172.4067687988281</v>
      </c>
      <c r="E498">
        <v>112.6607208251953</v>
      </c>
      <c r="F498">
        <v>118.632625579834</v>
      </c>
      <c r="G498">
        <v>133.14665222167969</v>
      </c>
      <c r="H498">
        <v>1.5086508989334111</v>
      </c>
      <c r="I498">
        <v>177.1730041503906</v>
      </c>
      <c r="J498">
        <v>148.13510894775391</v>
      </c>
      <c r="K498">
        <v>99.823356628417969</v>
      </c>
      <c r="L498">
        <v>116.8252639770508</v>
      </c>
      <c r="M498">
        <v>151.3310623168945</v>
      </c>
      <c r="N498">
        <v>87.679084777832031</v>
      </c>
      <c r="O498">
        <v>143.35191345214841</v>
      </c>
      <c r="P498">
        <v>10.072563171386721</v>
      </c>
      <c r="Q498">
        <v>68.896247863769531</v>
      </c>
    </row>
    <row r="499" spans="1:17" x14ac:dyDescent="0.55000000000000004">
      <c r="A499">
        <v>52371.679999999993</v>
      </c>
      <c r="B499">
        <v>12</v>
      </c>
      <c r="C499" s="1">
        <f t="shared" ref="C499:C562" si="1">D499*$S$2</f>
        <v>153.3198828125</v>
      </c>
      <c r="D499">
        <v>172.26953125</v>
      </c>
      <c r="E499">
        <v>118.987850189209</v>
      </c>
      <c r="F499">
        <v>120.6123428344727</v>
      </c>
      <c r="G499">
        <v>133.32048034667969</v>
      </c>
      <c r="H499">
        <v>1.304940283298492</v>
      </c>
      <c r="I499">
        <v>188.12339782714841</v>
      </c>
      <c r="J499">
        <v>135.61777496337891</v>
      </c>
      <c r="K499">
        <v>112.676815032959</v>
      </c>
      <c r="L499">
        <v>119.419075012207</v>
      </c>
      <c r="M499">
        <v>135.35505676269531</v>
      </c>
      <c r="N499">
        <v>82.598182678222656</v>
      </c>
      <c r="O499">
        <v>142.06658935546881</v>
      </c>
      <c r="P499">
        <v>10.84257078170776</v>
      </c>
      <c r="Q499">
        <v>66.331489562988281</v>
      </c>
    </row>
    <row r="500" spans="1:17" x14ac:dyDescent="0.55000000000000004">
      <c r="A500">
        <v>52373.635000000009</v>
      </c>
      <c r="B500">
        <v>12</v>
      </c>
      <c r="C500" s="1">
        <f t="shared" si="1"/>
        <v>153.60212265014647</v>
      </c>
      <c r="D500">
        <v>172.58665466308591</v>
      </c>
      <c r="E500">
        <v>121.8787574768066</v>
      </c>
      <c r="F500">
        <v>118.7554817199707</v>
      </c>
      <c r="G500">
        <v>135.6405334472656</v>
      </c>
      <c r="H500">
        <v>1.298657894134521</v>
      </c>
      <c r="I500">
        <v>185.4700012207031</v>
      </c>
      <c r="J500">
        <v>139.14902496337891</v>
      </c>
      <c r="K500">
        <v>124.8434753417969</v>
      </c>
      <c r="L500">
        <v>111.4611740112305</v>
      </c>
      <c r="M500">
        <v>116.808177947998</v>
      </c>
      <c r="N500">
        <v>86.293510437011719</v>
      </c>
      <c r="O500">
        <v>147.4535827636719</v>
      </c>
      <c r="P500">
        <v>9.6576428413391113</v>
      </c>
      <c r="Q500">
        <v>70.847328186035156</v>
      </c>
    </row>
    <row r="501" spans="1:17" x14ac:dyDescent="0.55000000000000004">
      <c r="A501">
        <v>52375.59</v>
      </c>
      <c r="B501">
        <v>12</v>
      </c>
      <c r="C501" s="1">
        <f t="shared" si="1"/>
        <v>153.30415679931639</v>
      </c>
      <c r="D501">
        <v>172.2518615722656</v>
      </c>
      <c r="E501">
        <v>123.4552917480469</v>
      </c>
      <c r="F501">
        <v>120.51195907592771</v>
      </c>
      <c r="G501">
        <v>130.24821472167969</v>
      </c>
      <c r="H501">
        <v>1.2872516512870791</v>
      </c>
      <c r="I501">
        <v>174.21846008300781</v>
      </c>
      <c r="J501">
        <v>144.22019195556641</v>
      </c>
      <c r="K501">
        <v>106.2592315673828</v>
      </c>
      <c r="L501">
        <v>91.385223388671875</v>
      </c>
      <c r="M501">
        <v>130.86026763916021</v>
      </c>
      <c r="N501">
        <v>84.481452941894531</v>
      </c>
      <c r="O501">
        <v>143.16838073730469</v>
      </c>
      <c r="P501">
        <v>10.635106086730961</v>
      </c>
      <c r="Q501">
        <v>68.011344909667969</v>
      </c>
    </row>
    <row r="502" spans="1:17" x14ac:dyDescent="0.55000000000000004">
      <c r="A502">
        <v>52377.545000000013</v>
      </c>
      <c r="B502">
        <v>12</v>
      </c>
      <c r="C502" s="1">
        <f t="shared" si="1"/>
        <v>154.24448547363278</v>
      </c>
      <c r="D502">
        <v>173.30841064453119</v>
      </c>
      <c r="E502">
        <v>123.6868019104004</v>
      </c>
      <c r="F502">
        <v>114.4499244689941</v>
      </c>
      <c r="G502">
        <v>133.81658172607419</v>
      </c>
      <c r="H502">
        <v>1.423394918441772</v>
      </c>
      <c r="I502">
        <v>177.36517333984381</v>
      </c>
      <c r="J502">
        <v>146.92572784423831</v>
      </c>
      <c r="K502">
        <v>117.773494720459</v>
      </c>
      <c r="L502">
        <v>120.1811065673828</v>
      </c>
      <c r="M502">
        <v>136.96108245849609</v>
      </c>
      <c r="N502">
        <v>86.714897155761719</v>
      </c>
      <c r="O502">
        <v>146.36677551269531</v>
      </c>
      <c r="P502">
        <v>10.22358989715576</v>
      </c>
      <c r="Q502">
        <v>68.14605712890625</v>
      </c>
    </row>
    <row r="503" spans="1:17" x14ac:dyDescent="0.55000000000000004">
      <c r="A503">
        <v>52379.5</v>
      </c>
      <c r="B503">
        <v>12</v>
      </c>
      <c r="C503" s="1">
        <f t="shared" si="1"/>
        <v>152.01761138916012</v>
      </c>
      <c r="D503">
        <v>170.8063049316406</v>
      </c>
      <c r="E503">
        <v>122.9245147705078</v>
      </c>
      <c r="F503">
        <v>116.6305236816406</v>
      </c>
      <c r="G503">
        <v>132.39723968505859</v>
      </c>
      <c r="H503">
        <v>1.3186367750167849</v>
      </c>
      <c r="I503">
        <v>174.58244323730469</v>
      </c>
      <c r="J503">
        <v>146.00270080566409</v>
      </c>
      <c r="K503">
        <v>105.46504592895511</v>
      </c>
      <c r="L503">
        <v>104.79062652587891</v>
      </c>
      <c r="M503">
        <v>130.35914611816409</v>
      </c>
      <c r="N503">
        <v>86.417282104492188</v>
      </c>
      <c r="O503">
        <v>141.6577453613281</v>
      </c>
      <c r="P503">
        <v>9.6903214454650879</v>
      </c>
      <c r="Q503">
        <v>66.961883544921875</v>
      </c>
    </row>
    <row r="504" spans="1:17" x14ac:dyDescent="0.55000000000000004">
      <c r="A504">
        <v>52381.454999999987</v>
      </c>
      <c r="B504">
        <v>12</v>
      </c>
      <c r="C504" s="1">
        <f t="shared" si="1"/>
        <v>153.72569000244138</v>
      </c>
      <c r="D504">
        <v>172.7254943847656</v>
      </c>
      <c r="E504">
        <v>124.9284591674805</v>
      </c>
      <c r="F504">
        <v>110.07641983032229</v>
      </c>
      <c r="G504">
        <v>132.04914093017581</v>
      </c>
      <c r="H504">
        <v>1.442985057830811</v>
      </c>
      <c r="I504">
        <v>194.81654357910159</v>
      </c>
      <c r="J504">
        <v>147.2856369018555</v>
      </c>
      <c r="K504">
        <v>113.4980163574219</v>
      </c>
      <c r="L504">
        <v>117.1941604614258</v>
      </c>
      <c r="M504">
        <v>139.90718078613281</v>
      </c>
      <c r="N504">
        <v>90.67913818359375</v>
      </c>
      <c r="O504">
        <v>142.8197937011719</v>
      </c>
      <c r="P504">
        <v>10.22889184951782</v>
      </c>
      <c r="Q504">
        <v>65.12615966796875</v>
      </c>
    </row>
    <row r="505" spans="1:17" x14ac:dyDescent="0.55000000000000004">
      <c r="A505">
        <v>52383.41</v>
      </c>
      <c r="B505">
        <v>12</v>
      </c>
      <c r="C505" s="1">
        <f t="shared" si="1"/>
        <v>153.35138916015626</v>
      </c>
      <c r="D505">
        <v>172.304931640625</v>
      </c>
      <c r="E505">
        <v>122.05814743041989</v>
      </c>
      <c r="F505">
        <v>108.8045196533203</v>
      </c>
      <c r="G505">
        <v>128.67147064208979</v>
      </c>
      <c r="H505">
        <v>1.15720546245575</v>
      </c>
      <c r="I505">
        <v>189.25517272949219</v>
      </c>
      <c r="J505">
        <v>145.36997985839841</v>
      </c>
      <c r="K505">
        <v>108.3060417175293</v>
      </c>
      <c r="L505">
        <v>111.2814102172852</v>
      </c>
      <c r="M505">
        <v>149.56549835205081</v>
      </c>
      <c r="N505">
        <v>82.604438781738281</v>
      </c>
      <c r="O505">
        <v>140.2380065917969</v>
      </c>
      <c r="P505">
        <v>10.84616327285767</v>
      </c>
      <c r="Q505">
        <v>65.525459289550781</v>
      </c>
    </row>
    <row r="506" spans="1:17" x14ac:dyDescent="0.55000000000000004">
      <c r="A506">
        <v>52385.364999999991</v>
      </c>
      <c r="B506">
        <v>12</v>
      </c>
      <c r="C506" s="1">
        <f t="shared" si="1"/>
        <v>152.7027793884277</v>
      </c>
      <c r="D506">
        <v>171.57615661621091</v>
      </c>
      <c r="E506">
        <v>110.5851211547852</v>
      </c>
      <c r="F506">
        <v>118.3522682189941</v>
      </c>
      <c r="G506">
        <v>131.0163879394531</v>
      </c>
      <c r="H506">
        <v>1.7018535733222959</v>
      </c>
      <c r="I506">
        <v>187.1355895996094</v>
      </c>
      <c r="J506">
        <v>142.71292877197271</v>
      </c>
      <c r="K506">
        <v>102.6240577697754</v>
      </c>
      <c r="L506">
        <v>109.7620391845703</v>
      </c>
      <c r="M506">
        <v>161.32958984375</v>
      </c>
      <c r="N506">
        <v>84.281745910644531</v>
      </c>
      <c r="O506">
        <v>140.98170471191409</v>
      </c>
      <c r="P506">
        <v>10.242911815643311</v>
      </c>
      <c r="Q506">
        <v>65.716110229492188</v>
      </c>
    </row>
    <row r="507" spans="1:17" x14ac:dyDescent="0.55000000000000004">
      <c r="A507">
        <v>52387.320000000007</v>
      </c>
      <c r="B507">
        <v>12</v>
      </c>
      <c r="C507" s="1">
        <f t="shared" si="1"/>
        <v>153.68246383666991</v>
      </c>
      <c r="D507">
        <v>172.67692565917969</v>
      </c>
      <c r="E507">
        <v>111.2672004699707</v>
      </c>
      <c r="F507">
        <v>115.177116394043</v>
      </c>
      <c r="G507">
        <v>134.46844482421881</v>
      </c>
      <c r="H507">
        <v>1.7093508839607241</v>
      </c>
      <c r="I507">
        <v>198.1465759277344</v>
      </c>
      <c r="J507">
        <v>149.60124969482419</v>
      </c>
      <c r="K507">
        <v>111.798713684082</v>
      </c>
      <c r="L507">
        <v>112.3507919311523</v>
      </c>
      <c r="M507">
        <v>163.21052551269531</v>
      </c>
      <c r="N507">
        <v>81.832656860351563</v>
      </c>
      <c r="O507">
        <v>144.612548828125</v>
      </c>
      <c r="P507">
        <v>9.8694987297058105</v>
      </c>
      <c r="Q507">
        <v>67.304519653320313</v>
      </c>
    </row>
    <row r="508" spans="1:17" x14ac:dyDescent="0.55000000000000004">
      <c r="A508">
        <v>52389.277499999997</v>
      </c>
      <c r="B508">
        <v>12</v>
      </c>
      <c r="C508" s="1">
        <f t="shared" si="1"/>
        <v>152.76002044677736</v>
      </c>
      <c r="D508">
        <v>171.6404724121094</v>
      </c>
      <c r="E508">
        <v>117.6438293457031</v>
      </c>
      <c r="F508">
        <v>120.80491638183589</v>
      </c>
      <c r="G508">
        <v>128.903434753418</v>
      </c>
      <c r="H508">
        <v>1.2574548721313481</v>
      </c>
      <c r="I508">
        <v>186.90156555175781</v>
      </c>
      <c r="J508">
        <v>140.04920959472659</v>
      </c>
      <c r="K508">
        <v>105.878662109375</v>
      </c>
      <c r="L508">
        <v>115.19020843505859</v>
      </c>
      <c r="M508">
        <v>138.42523956298831</v>
      </c>
      <c r="N508">
        <v>85.651908874511719</v>
      </c>
      <c r="O508">
        <v>141.4768981933594</v>
      </c>
      <c r="P508">
        <v>9.9088950157165527</v>
      </c>
      <c r="Q508">
        <v>67.380355834960938</v>
      </c>
    </row>
    <row r="509" spans="1:17" x14ac:dyDescent="0.55000000000000004">
      <c r="A509">
        <v>52391.232500000013</v>
      </c>
      <c r="B509">
        <v>12</v>
      </c>
      <c r="C509" s="1">
        <f t="shared" si="1"/>
        <v>153.72646408081056</v>
      </c>
      <c r="D509">
        <v>172.72636413574219</v>
      </c>
      <c r="E509">
        <v>113.13897705078119</v>
      </c>
      <c r="F509">
        <v>116.9985733032227</v>
      </c>
      <c r="G509">
        <v>139.09434509277341</v>
      </c>
      <c r="H509">
        <v>1.8663432598114009</v>
      </c>
      <c r="I509">
        <v>189.7458801269531</v>
      </c>
      <c r="J509">
        <v>151.69210052490229</v>
      </c>
      <c r="K509">
        <v>112.67596435546881</v>
      </c>
      <c r="L509">
        <v>118.762092590332</v>
      </c>
      <c r="M509">
        <v>145.94443511962891</v>
      </c>
      <c r="N509">
        <v>82.556930541992188</v>
      </c>
      <c r="O509">
        <v>144.0437316894531</v>
      </c>
      <c r="P509">
        <v>9.4236154556274414</v>
      </c>
      <c r="Q509">
        <v>68.556083679199219</v>
      </c>
    </row>
    <row r="510" spans="1:17" x14ac:dyDescent="0.55000000000000004">
      <c r="A510">
        <v>52393.1875</v>
      </c>
      <c r="B510">
        <v>12</v>
      </c>
      <c r="C510" s="1">
        <f t="shared" si="1"/>
        <v>152.77054519653319</v>
      </c>
      <c r="D510">
        <v>171.65229797363281</v>
      </c>
      <c r="E510">
        <v>113.34914398193359</v>
      </c>
      <c r="F510">
        <v>114.3882026672363</v>
      </c>
      <c r="G510">
        <v>128.71534729003909</v>
      </c>
      <c r="H510">
        <v>1.2536135911941531</v>
      </c>
      <c r="I510">
        <v>185.2064514160156</v>
      </c>
      <c r="J510">
        <v>149.85542297363281</v>
      </c>
      <c r="K510">
        <v>101.4719161987305</v>
      </c>
      <c r="L510">
        <v>113.5747451782227</v>
      </c>
      <c r="M510">
        <v>132.72182464599609</v>
      </c>
      <c r="N510">
        <v>85.734359741210938</v>
      </c>
      <c r="O510">
        <v>141.602294921875</v>
      </c>
      <c r="P510">
        <v>10.43956279754639</v>
      </c>
      <c r="Q510">
        <v>65.236320495605469</v>
      </c>
    </row>
    <row r="511" spans="1:17" x14ac:dyDescent="0.55000000000000004">
      <c r="A511">
        <v>52395.142499999987</v>
      </c>
      <c r="B511">
        <v>12</v>
      </c>
      <c r="C511" s="1">
        <f t="shared" si="1"/>
        <v>154.02550277709958</v>
      </c>
      <c r="D511">
        <v>173.06236267089841</v>
      </c>
      <c r="E511">
        <v>127.22301864624021</v>
      </c>
      <c r="F511">
        <v>113.6764793395996</v>
      </c>
      <c r="G511">
        <v>135.39202117919919</v>
      </c>
      <c r="H511">
        <v>1.251137256622314</v>
      </c>
      <c r="I511">
        <v>190.8446044921875</v>
      </c>
      <c r="J511">
        <v>144.48381805419919</v>
      </c>
      <c r="K511">
        <v>112.5248832702637</v>
      </c>
      <c r="L511">
        <v>115.270149230957</v>
      </c>
      <c r="M511">
        <v>138.98179626464841</v>
      </c>
      <c r="N511">
        <v>87.704399108886719</v>
      </c>
      <c r="O511">
        <v>145.6425476074219</v>
      </c>
      <c r="P511">
        <v>10.156806945800779</v>
      </c>
      <c r="Q511">
        <v>67.888519287109375</v>
      </c>
    </row>
    <row r="512" spans="1:17" x14ac:dyDescent="0.55000000000000004">
      <c r="A512">
        <v>52397.097500000003</v>
      </c>
      <c r="B512">
        <v>12</v>
      </c>
      <c r="C512" s="1">
        <f t="shared" si="1"/>
        <v>152.24853118896488</v>
      </c>
      <c r="D512">
        <v>171.0657653808594</v>
      </c>
      <c r="E512">
        <v>112.2293815612793</v>
      </c>
      <c r="F512">
        <v>130.61946868896479</v>
      </c>
      <c r="G512">
        <v>130.81412506103521</v>
      </c>
      <c r="H512">
        <v>1.421350836753845</v>
      </c>
      <c r="I512">
        <v>167.13203430175781</v>
      </c>
      <c r="J512">
        <v>155.1286544799805</v>
      </c>
      <c r="K512">
        <v>95.972423553466797</v>
      </c>
      <c r="L512">
        <v>88.718124389648438</v>
      </c>
      <c r="M512">
        <v>163.9007263183594</v>
      </c>
      <c r="N512">
        <v>89.81488037109375</v>
      </c>
      <c r="O512">
        <v>144.66450500488281</v>
      </c>
      <c r="P512">
        <v>10.054617881774901</v>
      </c>
      <c r="Q512">
        <v>64.987319946289063</v>
      </c>
    </row>
    <row r="513" spans="1:17" x14ac:dyDescent="0.55000000000000004">
      <c r="A513">
        <v>52399.052499999991</v>
      </c>
      <c r="B513">
        <v>12</v>
      </c>
      <c r="C513" s="1">
        <f t="shared" si="1"/>
        <v>154.6109504699707</v>
      </c>
      <c r="D513">
        <v>173.72016906738281</v>
      </c>
      <c r="E513">
        <v>118.9664764404297</v>
      </c>
      <c r="F513">
        <v>123.69667816162109</v>
      </c>
      <c r="G513">
        <v>136.97174835205081</v>
      </c>
      <c r="H513">
        <v>1.437642633914948</v>
      </c>
      <c r="I513">
        <v>184.3825378417969</v>
      </c>
      <c r="J513">
        <v>149.7499923706055</v>
      </c>
      <c r="K513">
        <v>110.0819091796875</v>
      </c>
      <c r="L513">
        <v>120.7655563354492</v>
      </c>
      <c r="M513">
        <v>134.8681716918945</v>
      </c>
      <c r="N513">
        <v>80.00079345703125</v>
      </c>
      <c r="O513">
        <v>147.24653625488281</v>
      </c>
      <c r="P513">
        <v>9.7566533088684082</v>
      </c>
      <c r="Q513">
        <v>67.917304992675781</v>
      </c>
    </row>
    <row r="514" spans="1:17" x14ac:dyDescent="0.55000000000000004">
      <c r="A514">
        <v>52401.007500000007</v>
      </c>
      <c r="B514">
        <v>12</v>
      </c>
      <c r="C514" s="1">
        <f t="shared" si="1"/>
        <v>152.76721801757813</v>
      </c>
      <c r="D514">
        <v>171.6485595703125</v>
      </c>
      <c r="E514">
        <v>116.6962013244629</v>
      </c>
      <c r="F514">
        <v>140.757209777832</v>
      </c>
      <c r="G514">
        <v>135.97414398193359</v>
      </c>
      <c r="H514">
        <v>1.718377411365509</v>
      </c>
      <c r="I514">
        <v>176.5658874511719</v>
      </c>
      <c r="J514">
        <v>153.77410888671881</v>
      </c>
      <c r="K514">
        <v>104.55582809448239</v>
      </c>
      <c r="L514">
        <v>104.76328277587891</v>
      </c>
      <c r="M514">
        <v>139.28199768066409</v>
      </c>
      <c r="N514">
        <v>79.670036315917969</v>
      </c>
      <c r="O514">
        <v>146.87611389160159</v>
      </c>
      <c r="P514">
        <v>8.7137799263000488</v>
      </c>
      <c r="Q514">
        <v>66.339530944824219</v>
      </c>
    </row>
    <row r="515" spans="1:17" x14ac:dyDescent="0.55000000000000004">
      <c r="A515">
        <v>52402.962499999987</v>
      </c>
      <c r="B515">
        <v>12</v>
      </c>
      <c r="C515" s="1">
        <f t="shared" si="1"/>
        <v>152.92125961303708</v>
      </c>
      <c r="D515">
        <v>171.82164001464841</v>
      </c>
      <c r="E515">
        <v>107.7286949157715</v>
      </c>
      <c r="F515">
        <v>121.81798934936521</v>
      </c>
      <c r="G515">
        <v>136.8875427246094</v>
      </c>
      <c r="H515">
        <v>1.187755167484283</v>
      </c>
      <c r="I515">
        <v>180.75732421875</v>
      </c>
      <c r="J515">
        <v>141.60831451416021</v>
      </c>
      <c r="K515">
        <v>110.3140678405762</v>
      </c>
      <c r="L515">
        <v>109.1149063110352</v>
      </c>
      <c r="M515">
        <v>153.275276184082</v>
      </c>
      <c r="N515">
        <v>84.833770751953125</v>
      </c>
      <c r="O515">
        <v>147.3496398925781</v>
      </c>
      <c r="P515">
        <v>10.45341634750366</v>
      </c>
      <c r="Q515">
        <v>69.334945678710938</v>
      </c>
    </row>
    <row r="516" spans="1:17" x14ac:dyDescent="0.55000000000000004">
      <c r="A516">
        <v>52404.91750000001</v>
      </c>
      <c r="B516">
        <v>12</v>
      </c>
      <c r="C516" s="1">
        <f t="shared" si="1"/>
        <v>152.66441497802737</v>
      </c>
      <c r="D516">
        <v>171.5330505371094</v>
      </c>
      <c r="E516">
        <v>126.7366943359375</v>
      </c>
      <c r="F516">
        <v>162.23773956298831</v>
      </c>
      <c r="G516">
        <v>141.76290130615229</v>
      </c>
      <c r="H516">
        <v>1.838039875030518</v>
      </c>
      <c r="I516">
        <v>191.9112243652344</v>
      </c>
      <c r="J516">
        <v>143.94752502441409</v>
      </c>
      <c r="K516">
        <v>119.5212593078613</v>
      </c>
      <c r="L516">
        <v>126.5629959106445</v>
      </c>
      <c r="M516">
        <v>123.3667106628418</v>
      </c>
      <c r="N516">
        <v>81.738174438476563</v>
      </c>
      <c r="O516">
        <v>152.08293151855469</v>
      </c>
      <c r="P516">
        <v>9.7723383903503418</v>
      </c>
      <c r="Q516">
        <v>65.425582885742188</v>
      </c>
    </row>
    <row r="517" spans="1:17" x14ac:dyDescent="0.55000000000000004">
      <c r="A517">
        <v>52406.872499999998</v>
      </c>
      <c r="B517">
        <v>12</v>
      </c>
      <c r="C517" s="1">
        <f t="shared" si="1"/>
        <v>153.84139434814452</v>
      </c>
      <c r="D517">
        <v>172.8554992675781</v>
      </c>
      <c r="E517">
        <v>113.9586944580078</v>
      </c>
      <c r="F517">
        <v>113.8571281433105</v>
      </c>
      <c r="G517">
        <v>132.6671142578125</v>
      </c>
      <c r="H517">
        <v>1.144717335700989</v>
      </c>
      <c r="I517">
        <v>188.815673828125</v>
      </c>
      <c r="J517">
        <v>146.95687103271479</v>
      </c>
      <c r="K517">
        <v>104.29188537597661</v>
      </c>
      <c r="L517">
        <v>112.45041656494141</v>
      </c>
      <c r="M517">
        <v>159.72188568115229</v>
      </c>
      <c r="N517">
        <v>88.527755737304688</v>
      </c>
      <c r="O517">
        <v>143.8800354003906</v>
      </c>
      <c r="P517">
        <v>10.25236177444458</v>
      </c>
      <c r="Q517">
        <v>69.559547424316406</v>
      </c>
    </row>
    <row r="518" spans="1:17" x14ac:dyDescent="0.55000000000000004">
      <c r="A518">
        <v>52408.827500000007</v>
      </c>
      <c r="B518">
        <v>12</v>
      </c>
      <c r="C518" s="1">
        <f t="shared" si="1"/>
        <v>151.70863189697263</v>
      </c>
      <c r="D518">
        <v>170.4591369628906</v>
      </c>
      <c r="E518">
        <v>115.5025939941406</v>
      </c>
      <c r="F518">
        <v>134.80719375610349</v>
      </c>
      <c r="G518">
        <v>132.23725891113281</v>
      </c>
      <c r="H518">
        <v>1.3562940359115601</v>
      </c>
      <c r="I518">
        <v>196.4929504394531</v>
      </c>
      <c r="J518">
        <v>145.14292144775391</v>
      </c>
      <c r="K518">
        <v>104.546459197998</v>
      </c>
      <c r="L518">
        <v>123.3398895263672</v>
      </c>
      <c r="M518">
        <v>143.6650390625</v>
      </c>
      <c r="N518">
        <v>79.925537109375</v>
      </c>
      <c r="O518">
        <v>144.73304748535159</v>
      </c>
      <c r="P518">
        <v>8.3596529960632324</v>
      </c>
      <c r="Q518">
        <v>64.976455688476563</v>
      </c>
    </row>
    <row r="519" spans="1:17" x14ac:dyDescent="0.55000000000000004">
      <c r="A519">
        <v>52410.782500000001</v>
      </c>
      <c r="B519">
        <v>12</v>
      </c>
      <c r="C519" s="1">
        <f t="shared" si="1"/>
        <v>153.68695892333986</v>
      </c>
      <c r="D519">
        <v>172.6819763183594</v>
      </c>
      <c r="E519">
        <v>110.8178634643555</v>
      </c>
      <c r="F519">
        <v>122.80088043212891</v>
      </c>
      <c r="G519">
        <v>133.83579254150391</v>
      </c>
      <c r="H519">
        <v>1.1670376658439641</v>
      </c>
      <c r="I519">
        <v>204.1204528808594</v>
      </c>
      <c r="J519">
        <v>145.05372619628909</v>
      </c>
      <c r="K519">
        <v>107.4612655639648</v>
      </c>
      <c r="L519">
        <v>122.5159530639648</v>
      </c>
      <c r="M519">
        <v>151.387451171875</v>
      </c>
      <c r="N519">
        <v>86.772148132324219</v>
      </c>
      <c r="O519">
        <v>143.94364929199219</v>
      </c>
      <c r="P519">
        <v>10.063389778137211</v>
      </c>
      <c r="Q519">
        <v>69.788345336914063</v>
      </c>
    </row>
    <row r="520" spans="1:17" x14ac:dyDescent="0.55000000000000004">
      <c r="A520">
        <v>52412.737499999988</v>
      </c>
      <c r="B520">
        <v>12</v>
      </c>
      <c r="C520" s="1">
        <f t="shared" si="1"/>
        <v>152.73086349487306</v>
      </c>
      <c r="D520">
        <v>171.60771179199219</v>
      </c>
      <c r="E520">
        <v>115.35123825073239</v>
      </c>
      <c r="F520">
        <v>143.84258651733401</v>
      </c>
      <c r="G520">
        <v>136.052131652832</v>
      </c>
      <c r="H520">
        <v>1.5597842931747441</v>
      </c>
      <c r="I520">
        <v>225.1235046386719</v>
      </c>
      <c r="J520">
        <v>147.64067840576169</v>
      </c>
      <c r="K520">
        <v>119.8782196044922</v>
      </c>
      <c r="L520">
        <v>122.17376708984381</v>
      </c>
      <c r="M520">
        <v>148.08684539794919</v>
      </c>
      <c r="N520">
        <v>78.9893798828125</v>
      </c>
      <c r="O520">
        <v>148.3121337890625</v>
      </c>
      <c r="P520">
        <v>8.9764971733093262</v>
      </c>
      <c r="Q520">
        <v>68.560882568359375</v>
      </c>
    </row>
    <row r="521" spans="1:17" x14ac:dyDescent="0.55000000000000004">
      <c r="A521">
        <v>52414.695000000007</v>
      </c>
      <c r="B521">
        <v>12</v>
      </c>
      <c r="C521" s="1">
        <f t="shared" si="1"/>
        <v>152.69522872924804</v>
      </c>
      <c r="D521">
        <v>171.56767272949219</v>
      </c>
      <c r="E521">
        <v>126.8458709716797</v>
      </c>
      <c r="F521">
        <v>126.0816993713379</v>
      </c>
      <c r="G521">
        <v>133.5411071777344</v>
      </c>
      <c r="H521">
        <v>1.3443921208381651</v>
      </c>
      <c r="I521">
        <v>195.96934509277341</v>
      </c>
      <c r="J521">
        <v>139.56581878662109</v>
      </c>
      <c r="K521">
        <v>99.735294342041016</v>
      </c>
      <c r="L521">
        <v>106.3634948730469</v>
      </c>
      <c r="M521">
        <v>141.65590667724609</v>
      </c>
      <c r="N521">
        <v>88.471946716308594</v>
      </c>
      <c r="O521">
        <v>140.28889465332031</v>
      </c>
      <c r="P521">
        <v>10.22039747238159</v>
      </c>
      <c r="Q521">
        <v>61.732322692871087</v>
      </c>
    </row>
    <row r="522" spans="1:17" x14ac:dyDescent="0.55000000000000004">
      <c r="A522">
        <v>52416.649999999987</v>
      </c>
      <c r="B522">
        <v>12</v>
      </c>
      <c r="C522" s="1">
        <f t="shared" si="1"/>
        <v>154.82573684692383</v>
      </c>
      <c r="D522">
        <v>173.96150207519531</v>
      </c>
      <c r="E522">
        <v>114.1758193969727</v>
      </c>
      <c r="F522">
        <v>130.61336517333979</v>
      </c>
      <c r="G522">
        <v>135.6074523925781</v>
      </c>
      <c r="H522">
        <v>1.2212067246437071</v>
      </c>
      <c r="I522">
        <v>210.36985778808591</v>
      </c>
      <c r="J522">
        <v>143.35569763183591</v>
      </c>
      <c r="K522">
        <v>110.40002822875979</v>
      </c>
      <c r="L522">
        <v>122.9958190917969</v>
      </c>
      <c r="M522">
        <v>161.4523620605469</v>
      </c>
      <c r="N522">
        <v>83.185493469238281</v>
      </c>
      <c r="O522">
        <v>149.96879577636719</v>
      </c>
      <c r="P522">
        <v>9.9337306022644043</v>
      </c>
      <c r="Q522">
        <v>66.616584777832031</v>
      </c>
    </row>
    <row r="523" spans="1:17" x14ac:dyDescent="0.55000000000000004">
      <c r="A523">
        <v>52418.60500000001</v>
      </c>
      <c r="B523">
        <v>12</v>
      </c>
      <c r="C523" s="1">
        <f t="shared" si="1"/>
        <v>153.25157379150389</v>
      </c>
      <c r="D523">
        <v>172.1927795410156</v>
      </c>
      <c r="E523">
        <v>115.79579162597661</v>
      </c>
      <c r="F523">
        <v>121.3664627075195</v>
      </c>
      <c r="G523">
        <v>132.5229415893555</v>
      </c>
      <c r="H523">
        <v>1.366465628147125</v>
      </c>
      <c r="I523">
        <v>200.52290344238281</v>
      </c>
      <c r="J523">
        <v>148.25701141357419</v>
      </c>
      <c r="K523">
        <v>105.5920104980469</v>
      </c>
      <c r="L523">
        <v>112.02548980712891</v>
      </c>
      <c r="M523">
        <v>131.86069488525391</v>
      </c>
      <c r="N523">
        <v>75.836807250976563</v>
      </c>
      <c r="O523">
        <v>140.36036682128909</v>
      </c>
      <c r="P523">
        <v>8.9697494506835938</v>
      </c>
      <c r="Q523">
        <v>67.619651794433594</v>
      </c>
    </row>
    <row r="524" spans="1:17" x14ac:dyDescent="0.55000000000000004">
      <c r="A524">
        <v>52420.56</v>
      </c>
      <c r="B524">
        <v>12</v>
      </c>
      <c r="C524" s="1">
        <f t="shared" si="1"/>
        <v>152.81788619995118</v>
      </c>
      <c r="D524">
        <v>171.70549011230469</v>
      </c>
      <c r="E524">
        <v>118.5691108703613</v>
      </c>
      <c r="F524">
        <v>125.209156036377</v>
      </c>
      <c r="G524">
        <v>138.12007141113281</v>
      </c>
      <c r="H524">
        <v>1.50131767988205</v>
      </c>
      <c r="I524">
        <v>194.04034423828119</v>
      </c>
      <c r="J524">
        <v>136.45977020263669</v>
      </c>
      <c r="K524">
        <v>108.895881652832</v>
      </c>
      <c r="L524">
        <v>113.4990310668945</v>
      </c>
      <c r="M524">
        <v>137.74190521240229</v>
      </c>
      <c r="N524">
        <v>84.146453857421875</v>
      </c>
      <c r="O524">
        <v>146.81150817871091</v>
      </c>
      <c r="P524">
        <v>9.8781847953796387</v>
      </c>
      <c r="Q524">
        <v>67.037322998046875</v>
      </c>
    </row>
    <row r="525" spans="1:17" x14ac:dyDescent="0.55000000000000004">
      <c r="A525">
        <v>52422.515000000007</v>
      </c>
      <c r="B525">
        <v>12</v>
      </c>
      <c r="C525" s="1">
        <f t="shared" si="1"/>
        <v>153.5141221618652</v>
      </c>
      <c r="D525">
        <v>172.48777770996091</v>
      </c>
      <c r="E525">
        <v>111.546028137207</v>
      </c>
      <c r="F525">
        <v>123.3534049987793</v>
      </c>
      <c r="G525">
        <v>133.64598083496091</v>
      </c>
      <c r="H525">
        <v>1.4554734230041499</v>
      </c>
      <c r="I525">
        <v>213.9260559082031</v>
      </c>
      <c r="J525">
        <v>143.86640930175781</v>
      </c>
      <c r="K525">
        <v>118.5656242370605</v>
      </c>
      <c r="L525">
        <v>122.679817199707</v>
      </c>
      <c r="M525">
        <v>143.31502532958979</v>
      </c>
      <c r="N525">
        <v>80.269233703613281</v>
      </c>
      <c r="O525">
        <v>147.66961669921881</v>
      </c>
      <c r="P525">
        <v>10.042784214019781</v>
      </c>
      <c r="Q525">
        <v>70.25537109375</v>
      </c>
    </row>
    <row r="526" spans="1:17" x14ac:dyDescent="0.55000000000000004">
      <c r="A526">
        <v>52424.47</v>
      </c>
      <c r="B526">
        <v>12</v>
      </c>
      <c r="C526" s="1">
        <f t="shared" si="1"/>
        <v>153.63633148193361</v>
      </c>
      <c r="D526">
        <v>172.6250915527344</v>
      </c>
      <c r="E526">
        <v>125.3241691589355</v>
      </c>
      <c r="F526">
        <v>108.2465324401855</v>
      </c>
      <c r="G526">
        <v>134.31502532958979</v>
      </c>
      <c r="H526">
        <v>1.3887372016906741</v>
      </c>
      <c r="I526">
        <v>185.6015625</v>
      </c>
      <c r="J526">
        <v>145.81196594238281</v>
      </c>
      <c r="K526">
        <v>113.0246276855469</v>
      </c>
      <c r="L526">
        <v>102.5733947753906</v>
      </c>
      <c r="M526">
        <v>135.211799621582</v>
      </c>
      <c r="N526">
        <v>85.610336303710938</v>
      </c>
      <c r="O526">
        <v>143.0035705566406</v>
      </c>
      <c r="P526">
        <v>10.453126430511469</v>
      </c>
      <c r="Q526">
        <v>67.19696044921875</v>
      </c>
    </row>
    <row r="527" spans="1:17" x14ac:dyDescent="0.55000000000000004">
      <c r="A527">
        <v>52426.424999999988</v>
      </c>
      <c r="B527">
        <v>12</v>
      </c>
      <c r="C527" s="1">
        <f t="shared" si="1"/>
        <v>151.23325271606444</v>
      </c>
      <c r="D527">
        <v>169.92500305175781</v>
      </c>
      <c r="E527">
        <v>115.4902801513672</v>
      </c>
      <c r="F527">
        <v>110.71004104614261</v>
      </c>
      <c r="G527">
        <v>130.34317779541021</v>
      </c>
      <c r="H527">
        <v>1.609127819538116</v>
      </c>
      <c r="I527">
        <v>200.67347717285159</v>
      </c>
      <c r="J527">
        <v>136.7117614746094</v>
      </c>
      <c r="K527">
        <v>105.4019088745117</v>
      </c>
      <c r="L527">
        <v>119.96070861816411</v>
      </c>
      <c r="M527">
        <v>141.04998016357419</v>
      </c>
      <c r="N527">
        <v>79.232749938964844</v>
      </c>
      <c r="O527">
        <v>141.4224853515625</v>
      </c>
      <c r="P527">
        <v>9.2994532585144043</v>
      </c>
      <c r="Q527">
        <v>66.182571411132813</v>
      </c>
    </row>
    <row r="528" spans="1:17" x14ac:dyDescent="0.55000000000000004">
      <c r="A528">
        <v>52428.38</v>
      </c>
      <c r="B528">
        <v>12</v>
      </c>
      <c r="C528" s="1">
        <f t="shared" si="1"/>
        <v>154.72563629150389</v>
      </c>
      <c r="D528">
        <v>173.8490295410156</v>
      </c>
      <c r="E528">
        <v>109.882209777832</v>
      </c>
      <c r="F528">
        <v>111.67808532714839</v>
      </c>
      <c r="G528">
        <v>131.42671966552729</v>
      </c>
      <c r="H528">
        <v>1.2546805143356321</v>
      </c>
      <c r="I528">
        <v>194.02581787109381</v>
      </c>
      <c r="J528">
        <v>141.11959075927729</v>
      </c>
      <c r="K528">
        <v>107.17920303344729</v>
      </c>
      <c r="L528">
        <v>114.24354553222661</v>
      </c>
      <c r="M528">
        <v>139.22930908203119</v>
      </c>
      <c r="N528">
        <v>85.848091125488281</v>
      </c>
      <c r="O528">
        <v>142.25218200683591</v>
      </c>
      <c r="P528">
        <v>9.7501626014709473</v>
      </c>
      <c r="Q528">
        <v>67.716117858886719</v>
      </c>
    </row>
    <row r="529" spans="1:17" x14ac:dyDescent="0.55000000000000004">
      <c r="A529">
        <v>52430.334999999992</v>
      </c>
      <c r="B529">
        <v>12</v>
      </c>
      <c r="C529" s="1">
        <f t="shared" si="1"/>
        <v>152.01545211791992</v>
      </c>
      <c r="D529">
        <v>170.80387878417969</v>
      </c>
      <c r="E529">
        <v>118.9665260314941</v>
      </c>
      <c r="F529">
        <v>119.8543167114258</v>
      </c>
      <c r="G529">
        <v>133.73675537109381</v>
      </c>
      <c r="H529">
        <v>1.361941397190094</v>
      </c>
      <c r="I529">
        <v>186.16575622558591</v>
      </c>
      <c r="J529">
        <v>145.0289001464844</v>
      </c>
      <c r="K529">
        <v>105.2017555236816</v>
      </c>
      <c r="L529">
        <v>124.6203231811523</v>
      </c>
      <c r="M529">
        <v>127.9045677185059</v>
      </c>
      <c r="N529">
        <v>80.981285095214844</v>
      </c>
      <c r="O529">
        <v>143.406982421875</v>
      </c>
      <c r="P529">
        <v>9.4143257141113281</v>
      </c>
      <c r="Q529">
        <v>69.618118286132813</v>
      </c>
    </row>
    <row r="530" spans="1:17" x14ac:dyDescent="0.55000000000000004">
      <c r="A530">
        <v>52432.290000000008</v>
      </c>
      <c r="B530">
        <v>12</v>
      </c>
      <c r="C530" s="1">
        <f t="shared" si="1"/>
        <v>155.41663024902348</v>
      </c>
      <c r="D530">
        <v>174.62542724609381</v>
      </c>
      <c r="E530">
        <v>115.4769630432129</v>
      </c>
      <c r="F530">
        <v>113.2731475830078</v>
      </c>
      <c r="G530">
        <v>126.7598495483398</v>
      </c>
      <c r="H530">
        <v>1.439032256603241</v>
      </c>
      <c r="I530">
        <v>188.63328552246091</v>
      </c>
      <c r="J530">
        <v>158.65080261230469</v>
      </c>
      <c r="K530">
        <v>109.79381942749021</v>
      </c>
      <c r="L530">
        <v>102.4387588500977</v>
      </c>
      <c r="M530">
        <v>166.18037414550781</v>
      </c>
      <c r="N530">
        <v>86.879615783691406</v>
      </c>
      <c r="O530">
        <v>140.74751281738281</v>
      </c>
      <c r="P530">
        <v>10.32868099212646</v>
      </c>
      <c r="Q530">
        <v>68.148002624511719</v>
      </c>
    </row>
    <row r="531" spans="1:17" x14ac:dyDescent="0.55000000000000004">
      <c r="A531">
        <v>52434.245000000003</v>
      </c>
      <c r="B531">
        <v>12</v>
      </c>
      <c r="C531" s="1">
        <f t="shared" si="1"/>
        <v>153.42242782592771</v>
      </c>
      <c r="D531">
        <v>172.38475036621091</v>
      </c>
      <c r="E531">
        <v>116.785774230957</v>
      </c>
      <c r="F531">
        <v>127.6211814880371</v>
      </c>
      <c r="G531">
        <v>134.75144195556641</v>
      </c>
      <c r="H531">
        <v>1.440485537052155</v>
      </c>
      <c r="I531">
        <v>221.5592346191406</v>
      </c>
      <c r="J531">
        <v>138.62919616699219</v>
      </c>
      <c r="K531">
        <v>114.298225402832</v>
      </c>
      <c r="L531">
        <v>127.51055908203119</v>
      </c>
      <c r="M531">
        <v>144.08134460449219</v>
      </c>
      <c r="N531">
        <v>80.733924865722656</v>
      </c>
      <c r="O531">
        <v>147.13108825683591</v>
      </c>
      <c r="P531">
        <v>9.3169608116149902</v>
      </c>
      <c r="Q531">
        <v>70.053199768066406</v>
      </c>
    </row>
    <row r="532" spans="1:17" x14ac:dyDescent="0.55000000000000004">
      <c r="A532">
        <v>52436.200000000012</v>
      </c>
      <c r="B532">
        <v>12</v>
      </c>
      <c r="C532" s="1">
        <f t="shared" si="1"/>
        <v>154.77760818481445</v>
      </c>
      <c r="D532">
        <v>173.90742492675781</v>
      </c>
      <c r="E532">
        <v>110.9489097595215</v>
      </c>
      <c r="F532">
        <v>109.5080451965332</v>
      </c>
      <c r="G532">
        <v>131.56599426269531</v>
      </c>
      <c r="H532">
        <v>1.0206649601459501</v>
      </c>
      <c r="I532">
        <v>205.64984130859381</v>
      </c>
      <c r="J532">
        <v>141.30224609375</v>
      </c>
      <c r="K532">
        <v>107.6677894592285</v>
      </c>
      <c r="L532">
        <v>108.959114074707</v>
      </c>
      <c r="M532">
        <v>140.18507385253909</v>
      </c>
      <c r="N532">
        <v>90.4990234375</v>
      </c>
      <c r="O532">
        <v>142.0232849121094</v>
      </c>
      <c r="P532">
        <v>10.57168531417847</v>
      </c>
      <c r="Q532">
        <v>65.969779968261719</v>
      </c>
    </row>
    <row r="533" spans="1:17" x14ac:dyDescent="0.55000000000000004">
      <c r="A533">
        <v>52438.154999999999</v>
      </c>
      <c r="B533">
        <v>12</v>
      </c>
      <c r="C533" s="1">
        <f t="shared" si="1"/>
        <v>151.43062911987306</v>
      </c>
      <c r="D533">
        <v>170.14677429199219</v>
      </c>
      <c r="E533">
        <v>108.4766387939453</v>
      </c>
      <c r="F533">
        <v>114.81996154785161</v>
      </c>
      <c r="G533">
        <v>133.8086853027344</v>
      </c>
      <c r="H533">
        <v>1.674909293651581</v>
      </c>
      <c r="I533">
        <v>193.80140686035159</v>
      </c>
      <c r="J533">
        <v>148.1395263671875</v>
      </c>
      <c r="K533">
        <v>104.48302841186521</v>
      </c>
      <c r="L533">
        <v>120.5353622436523</v>
      </c>
      <c r="M533">
        <v>155.86224365234381</v>
      </c>
      <c r="N533">
        <v>84.379341125488281</v>
      </c>
      <c r="O533">
        <v>142.2054748535156</v>
      </c>
      <c r="P533">
        <v>9.3978548049926758</v>
      </c>
      <c r="Q533">
        <v>66.402229309082031</v>
      </c>
    </row>
    <row r="534" spans="1:17" x14ac:dyDescent="0.55000000000000004">
      <c r="A534">
        <v>52440.109999999993</v>
      </c>
      <c r="B534">
        <v>12</v>
      </c>
      <c r="C534" s="1">
        <f t="shared" si="1"/>
        <v>153.86936981201174</v>
      </c>
      <c r="D534">
        <v>172.8869323730469</v>
      </c>
      <c r="E534">
        <v>105.954402923584</v>
      </c>
      <c r="F534">
        <v>112.6511993408203</v>
      </c>
      <c r="G534">
        <v>131.57564544677729</v>
      </c>
      <c r="H534">
        <v>1.447489202022552</v>
      </c>
      <c r="I534">
        <v>193.6581115722656</v>
      </c>
      <c r="J534">
        <v>142.80357360839841</v>
      </c>
      <c r="K534">
        <v>107.68127822875979</v>
      </c>
      <c r="L534">
        <v>118.7223663330078</v>
      </c>
      <c r="M534">
        <v>155.0556945800781</v>
      </c>
      <c r="N534">
        <v>85.290496826171875</v>
      </c>
      <c r="O534">
        <v>141.2738342285156</v>
      </c>
      <c r="P534">
        <v>9.961761474609375</v>
      </c>
      <c r="Q534">
        <v>64.198204040527344</v>
      </c>
    </row>
    <row r="535" spans="1:17" x14ac:dyDescent="0.55000000000000004">
      <c r="A535">
        <v>52442.067499999997</v>
      </c>
      <c r="B535">
        <v>12</v>
      </c>
      <c r="C535" s="1">
        <f t="shared" si="1"/>
        <v>153.48681213378902</v>
      </c>
      <c r="D535">
        <v>172.45709228515619</v>
      </c>
      <c r="E535">
        <v>122.5026016235352</v>
      </c>
      <c r="F535">
        <v>118.1096382141113</v>
      </c>
      <c r="G535">
        <v>139.51594543457031</v>
      </c>
      <c r="H535">
        <v>1.723713338375092</v>
      </c>
      <c r="I535">
        <v>229.4457092285156</v>
      </c>
      <c r="J535">
        <v>145.56166839599609</v>
      </c>
      <c r="K535">
        <v>117.85158538818359</v>
      </c>
      <c r="L535">
        <v>135.70533752441409</v>
      </c>
      <c r="M535">
        <v>138.77181243896479</v>
      </c>
      <c r="N535">
        <v>87.351242065429688</v>
      </c>
      <c r="O535">
        <v>144.03436279296881</v>
      </c>
      <c r="P535">
        <v>10.077583312988279</v>
      </c>
      <c r="Q535">
        <v>65.740989685058594</v>
      </c>
    </row>
    <row r="536" spans="1:17" x14ac:dyDescent="0.55000000000000004">
      <c r="A536">
        <v>52444.022499999992</v>
      </c>
      <c r="B536">
        <v>12</v>
      </c>
      <c r="C536" s="1">
        <f t="shared" si="1"/>
        <v>151.95504684448241</v>
      </c>
      <c r="D536">
        <v>170.73600769042969</v>
      </c>
      <c r="E536">
        <v>116.23913192749021</v>
      </c>
      <c r="F536">
        <v>121.8203964233398</v>
      </c>
      <c r="G536">
        <v>128.30220794677729</v>
      </c>
      <c r="H536">
        <v>1.367384672164917</v>
      </c>
      <c r="I536">
        <v>188.64283752441409</v>
      </c>
      <c r="J536">
        <v>145.11002349853521</v>
      </c>
      <c r="K536">
        <v>99.464912414550781</v>
      </c>
      <c r="L536">
        <v>111.90313720703119</v>
      </c>
      <c r="M536">
        <v>161.58436584472659</v>
      </c>
      <c r="N536">
        <v>86.097434997558594</v>
      </c>
      <c r="O536">
        <v>139.5773620605469</v>
      </c>
      <c r="P536">
        <v>10.282979011535639</v>
      </c>
      <c r="Q536">
        <v>66.072456359863281</v>
      </c>
    </row>
    <row r="537" spans="1:17" x14ac:dyDescent="0.55000000000000004">
      <c r="A537">
        <v>52445.977500000008</v>
      </c>
      <c r="B537">
        <v>12</v>
      </c>
      <c r="C537" s="1">
        <f t="shared" si="1"/>
        <v>152.55540573120118</v>
      </c>
      <c r="D537">
        <v>171.41056823730469</v>
      </c>
      <c r="E537">
        <v>106.972526550293</v>
      </c>
      <c r="F537">
        <v>113.3924255371094</v>
      </c>
      <c r="G537">
        <v>134.85031890869141</v>
      </c>
      <c r="H537">
        <v>1.4238312244415281</v>
      </c>
      <c r="I537">
        <v>193.5845947265625</v>
      </c>
      <c r="J537">
        <v>144.930778503418</v>
      </c>
      <c r="K537">
        <v>105.9697151184082</v>
      </c>
      <c r="L537">
        <v>124.5067672729492</v>
      </c>
      <c r="M537">
        <v>139.19805908203119</v>
      </c>
      <c r="N537">
        <v>85.333908081054688</v>
      </c>
      <c r="O537">
        <v>143.71331787109381</v>
      </c>
      <c r="P537">
        <v>10.188483715057369</v>
      </c>
      <c r="Q537">
        <v>64.397872924804688</v>
      </c>
    </row>
    <row r="538" spans="1:17" x14ac:dyDescent="0.55000000000000004">
      <c r="A538">
        <v>52447.932500000003</v>
      </c>
      <c r="B538">
        <v>12</v>
      </c>
      <c r="C538" s="1">
        <f t="shared" si="1"/>
        <v>151.99752609252931</v>
      </c>
      <c r="D538">
        <v>170.78373718261719</v>
      </c>
      <c r="E538">
        <v>117.2393226623535</v>
      </c>
      <c r="F538">
        <v>118.870719909668</v>
      </c>
      <c r="G538">
        <v>130.54402923583979</v>
      </c>
      <c r="H538">
        <v>1.5312017798423769</v>
      </c>
      <c r="I538">
        <v>189.92781066894531</v>
      </c>
      <c r="J538">
        <v>147.13765716552729</v>
      </c>
      <c r="K538">
        <v>100.4175453186035</v>
      </c>
      <c r="L538">
        <v>110.28533935546881</v>
      </c>
      <c r="M538">
        <v>138.2824401855469</v>
      </c>
      <c r="N538">
        <v>80.672744750976563</v>
      </c>
      <c r="O538">
        <v>140.96931457519531</v>
      </c>
      <c r="P538">
        <v>9.1876964569091797</v>
      </c>
      <c r="Q538">
        <v>66.95404052734375</v>
      </c>
    </row>
    <row r="539" spans="1:17" x14ac:dyDescent="0.55000000000000004">
      <c r="A539">
        <v>52449.887500000012</v>
      </c>
      <c r="B539">
        <v>12</v>
      </c>
      <c r="C539" s="1">
        <f t="shared" si="1"/>
        <v>153.55437423706056</v>
      </c>
      <c r="D539">
        <v>172.53300476074219</v>
      </c>
      <c r="E539">
        <v>118.085277557373</v>
      </c>
      <c r="F539">
        <v>121.6483688354492</v>
      </c>
      <c r="G539">
        <v>147.68779754638669</v>
      </c>
      <c r="H539">
        <v>1.2701571583747859</v>
      </c>
      <c r="I539">
        <v>190.9864501953125</v>
      </c>
      <c r="J539">
        <v>136.09380340576169</v>
      </c>
      <c r="K539">
        <v>105.725212097168</v>
      </c>
      <c r="L539">
        <v>97.729499816894531</v>
      </c>
      <c r="M539">
        <v>148.30580139160159</v>
      </c>
      <c r="N539">
        <v>80.61102294921875</v>
      </c>
      <c r="O539">
        <v>140.79197692871091</v>
      </c>
      <c r="P539">
        <v>9.8557567596435547</v>
      </c>
      <c r="Q539">
        <v>71.785209655761719</v>
      </c>
    </row>
    <row r="540" spans="1:17" x14ac:dyDescent="0.55000000000000004">
      <c r="A540">
        <v>52451.842499999999</v>
      </c>
      <c r="B540">
        <v>12</v>
      </c>
      <c r="C540" s="1">
        <f t="shared" si="1"/>
        <v>153.93092941284181</v>
      </c>
      <c r="D540">
        <v>172.95610046386719</v>
      </c>
      <c r="E540">
        <v>110.4177894592285</v>
      </c>
      <c r="F540">
        <v>127.7545852661133</v>
      </c>
      <c r="G540">
        <v>135.5788497924805</v>
      </c>
      <c r="H540">
        <v>1.8689324259758</v>
      </c>
      <c r="I540">
        <v>231.41267395019531</v>
      </c>
      <c r="J540">
        <v>144.86468505859381</v>
      </c>
      <c r="K540">
        <v>119.430290222168</v>
      </c>
      <c r="L540">
        <v>124.67469787597661</v>
      </c>
      <c r="M540">
        <v>149.1814270019531</v>
      </c>
      <c r="N540">
        <v>79.523544311523438</v>
      </c>
      <c r="O540">
        <v>148.37648010253909</v>
      </c>
      <c r="P540">
        <v>9.7186398506164551</v>
      </c>
      <c r="Q540">
        <v>70.469879150390625</v>
      </c>
    </row>
    <row r="541" spans="1:17" x14ac:dyDescent="0.55000000000000004">
      <c r="A541">
        <v>52453.797499999993</v>
      </c>
      <c r="B541">
        <v>12</v>
      </c>
      <c r="C541" s="1">
        <f t="shared" si="1"/>
        <v>153.384606628418</v>
      </c>
      <c r="D541">
        <v>172.3422546386719</v>
      </c>
      <c r="E541">
        <v>121.6090812683105</v>
      </c>
      <c r="F541">
        <v>119.1543159484863</v>
      </c>
      <c r="G541">
        <v>132.05387115478521</v>
      </c>
      <c r="H541">
        <v>1.2799432277679439</v>
      </c>
      <c r="I541">
        <v>183.70967102050781</v>
      </c>
      <c r="J541">
        <v>139.97221374511719</v>
      </c>
      <c r="K541">
        <v>109.2483558654785</v>
      </c>
      <c r="L541">
        <v>104.548225402832</v>
      </c>
      <c r="M541">
        <v>135.13030242919919</v>
      </c>
      <c r="N541">
        <v>86.508468627929688</v>
      </c>
      <c r="O541">
        <v>141.78230285644531</v>
      </c>
      <c r="P541">
        <v>10.408751010894781</v>
      </c>
      <c r="Q541">
        <v>70.652061462402344</v>
      </c>
    </row>
    <row r="542" spans="1:17" x14ac:dyDescent="0.55000000000000004">
      <c r="A542">
        <v>52455.752500000002</v>
      </c>
      <c r="B542">
        <v>12</v>
      </c>
      <c r="C542" s="1">
        <f t="shared" si="1"/>
        <v>154.21478530883792</v>
      </c>
      <c r="D542">
        <v>173.27503967285159</v>
      </c>
      <c r="E542">
        <v>116.44130706787109</v>
      </c>
      <c r="F542">
        <v>122.6060981750488</v>
      </c>
      <c r="G542">
        <v>136.89620208740229</v>
      </c>
      <c r="H542">
        <v>1.5726026892662051</v>
      </c>
      <c r="I542">
        <v>224.0428161621094</v>
      </c>
      <c r="J542">
        <v>143.20939636230469</v>
      </c>
      <c r="K542">
        <v>117.56396102905271</v>
      </c>
      <c r="L542">
        <v>123.5149688720703</v>
      </c>
      <c r="M542">
        <v>132.62019348144531</v>
      </c>
      <c r="N542">
        <v>76.764610290527344</v>
      </c>
      <c r="O542">
        <v>146.1239929199219</v>
      </c>
      <c r="P542">
        <v>9.3962688446044922</v>
      </c>
      <c r="Q542">
        <v>66.856712341308594</v>
      </c>
    </row>
    <row r="543" spans="1:17" x14ac:dyDescent="0.55000000000000004">
      <c r="A543">
        <v>52457.70749999999</v>
      </c>
      <c r="B543">
        <v>12</v>
      </c>
      <c r="C543" s="1">
        <f t="shared" si="1"/>
        <v>151.91248611450195</v>
      </c>
      <c r="D543">
        <v>170.68818664550781</v>
      </c>
      <c r="E543">
        <v>107.36669921875</v>
      </c>
      <c r="F543">
        <v>126.443920135498</v>
      </c>
      <c r="G543">
        <v>128.0358581542969</v>
      </c>
      <c r="H543">
        <v>1.2482479214668269</v>
      </c>
      <c r="I543">
        <v>191.5705261230469</v>
      </c>
      <c r="J543">
        <v>139.74409484863281</v>
      </c>
      <c r="K543">
        <v>101.9472541809082</v>
      </c>
      <c r="L543">
        <v>126.0233993530273</v>
      </c>
      <c r="M543">
        <v>163.22026062011719</v>
      </c>
      <c r="N543">
        <v>88.1549072265625</v>
      </c>
      <c r="O543">
        <v>138.78729248046881</v>
      </c>
      <c r="P543">
        <v>9.879249095916748</v>
      </c>
      <c r="Q543">
        <v>63.554500579833977</v>
      </c>
    </row>
    <row r="544" spans="1:17" x14ac:dyDescent="0.55000000000000004">
      <c r="A544">
        <v>52459.662500000013</v>
      </c>
      <c r="B544">
        <v>12</v>
      </c>
      <c r="C544" s="1">
        <f t="shared" si="1"/>
        <v>152.45755950927736</v>
      </c>
      <c r="D544">
        <v>171.3006286621094</v>
      </c>
      <c r="E544">
        <v>113.660530090332</v>
      </c>
      <c r="F544">
        <v>114.73124313354489</v>
      </c>
      <c r="G544">
        <v>135.28829193115229</v>
      </c>
      <c r="H544">
        <v>1.1573846340179439</v>
      </c>
      <c r="I544">
        <v>197.01446533203119</v>
      </c>
      <c r="J544">
        <v>141.74333190917969</v>
      </c>
      <c r="K544">
        <v>111.9446258544922</v>
      </c>
      <c r="L544">
        <v>127.0440673828125</v>
      </c>
      <c r="M544">
        <v>158.39141845703119</v>
      </c>
      <c r="N544">
        <v>87.363327026367188</v>
      </c>
      <c r="O544">
        <v>144.72906494140619</v>
      </c>
      <c r="P544">
        <v>9.6055393218994141</v>
      </c>
      <c r="Q544">
        <v>66.201492309570313</v>
      </c>
    </row>
    <row r="545" spans="1:17" x14ac:dyDescent="0.55000000000000004">
      <c r="A545">
        <v>52461.617499999993</v>
      </c>
      <c r="B545">
        <v>12</v>
      </c>
      <c r="C545" s="1">
        <f t="shared" si="1"/>
        <v>151.67336380004883</v>
      </c>
      <c r="D545">
        <v>170.41950988769531</v>
      </c>
      <c r="E545">
        <v>109.5049667358398</v>
      </c>
      <c r="F545">
        <v>134.61601638793951</v>
      </c>
      <c r="G545">
        <v>132.37677001953119</v>
      </c>
      <c r="H545">
        <v>1.410816013813019</v>
      </c>
      <c r="I545">
        <v>176.39860534667969</v>
      </c>
      <c r="J545">
        <v>144.30180358886719</v>
      </c>
      <c r="K545">
        <v>96.474945068359375</v>
      </c>
      <c r="L545">
        <v>105.5163192749023</v>
      </c>
      <c r="M545">
        <v>154.43965911865229</v>
      </c>
      <c r="N545">
        <v>84.52838134765625</v>
      </c>
      <c r="O545">
        <v>141.86305236816409</v>
      </c>
      <c r="P545">
        <v>9.0380287170410156</v>
      </c>
      <c r="Q545">
        <v>63.370548248291023</v>
      </c>
    </row>
    <row r="546" spans="1:17" x14ac:dyDescent="0.55000000000000004">
      <c r="A546">
        <v>52463.572500000009</v>
      </c>
      <c r="B546">
        <v>12</v>
      </c>
      <c r="C546" s="1">
        <f t="shared" si="1"/>
        <v>154.08611175537112</v>
      </c>
      <c r="D546">
        <v>173.1304626464844</v>
      </c>
      <c r="E546">
        <v>115.927906036377</v>
      </c>
      <c r="F546">
        <v>117.04416656494141</v>
      </c>
      <c r="G546">
        <v>134.869384765625</v>
      </c>
      <c r="H546">
        <v>1.241250097751617</v>
      </c>
      <c r="I546">
        <v>198.87348937988281</v>
      </c>
      <c r="J546">
        <v>141.67311859130859</v>
      </c>
      <c r="K546">
        <v>111.64396286010739</v>
      </c>
      <c r="L546">
        <v>119.7436904907227</v>
      </c>
      <c r="M546">
        <v>138.43926239013669</v>
      </c>
      <c r="N546">
        <v>82.211738586425781</v>
      </c>
      <c r="O546">
        <v>145.37939453125</v>
      </c>
      <c r="P546">
        <v>10.26768207550049</v>
      </c>
      <c r="Q546">
        <v>65.834587097167969</v>
      </c>
    </row>
    <row r="547" spans="1:17" x14ac:dyDescent="0.55000000000000004">
      <c r="A547">
        <v>52465.527499999997</v>
      </c>
      <c r="B547">
        <v>12</v>
      </c>
      <c r="C547" s="1">
        <f t="shared" si="1"/>
        <v>152.31560440063478</v>
      </c>
      <c r="D547">
        <v>171.14112854003909</v>
      </c>
      <c r="E547">
        <v>120.5355567932129</v>
      </c>
      <c r="F547">
        <v>134.0678405761719</v>
      </c>
      <c r="G547">
        <v>132.82830810546881</v>
      </c>
      <c r="H547">
        <v>1.171689629554749</v>
      </c>
      <c r="I547">
        <v>180.29756164550781</v>
      </c>
      <c r="J547">
        <v>141.30067443847659</v>
      </c>
      <c r="K547">
        <v>103.9619903564453</v>
      </c>
      <c r="L547">
        <v>106.29079437255859</v>
      </c>
      <c r="M547">
        <v>145.683219909668</v>
      </c>
      <c r="N547">
        <v>85.766197204589844</v>
      </c>
      <c r="O547">
        <v>141.75514221191409</v>
      </c>
      <c r="P547">
        <v>8.7268815040588379</v>
      </c>
      <c r="Q547">
        <v>68.295753479003906</v>
      </c>
    </row>
    <row r="548" spans="1:17" x14ac:dyDescent="0.55000000000000004">
      <c r="A548">
        <v>52467.484999999993</v>
      </c>
      <c r="B548">
        <v>12</v>
      </c>
      <c r="C548" s="1">
        <f t="shared" si="1"/>
        <v>153.59014480590821</v>
      </c>
      <c r="D548">
        <v>172.57319641113281</v>
      </c>
      <c r="E548">
        <v>110.8311767578125</v>
      </c>
      <c r="F548">
        <v>118.997371673584</v>
      </c>
      <c r="G548">
        <v>142.2492599487305</v>
      </c>
      <c r="H548">
        <v>1.39031046628952</v>
      </c>
      <c r="I548">
        <v>199.5408020019531</v>
      </c>
      <c r="J548">
        <v>141.1378173828125</v>
      </c>
      <c r="K548">
        <v>102.998592376709</v>
      </c>
      <c r="L548">
        <v>114.882438659668</v>
      </c>
      <c r="M548">
        <v>162.9599685668945</v>
      </c>
      <c r="N548">
        <v>85.065811157226563</v>
      </c>
      <c r="O548">
        <v>143.88218688964841</v>
      </c>
      <c r="P548">
        <v>9.8886351585388184</v>
      </c>
      <c r="Q548">
        <v>67.073318481445313</v>
      </c>
    </row>
    <row r="549" spans="1:17" x14ac:dyDescent="0.55000000000000004">
      <c r="A549">
        <v>52469.440000000002</v>
      </c>
      <c r="B549">
        <v>12</v>
      </c>
      <c r="C549" s="1">
        <f t="shared" si="1"/>
        <v>152.40120117187502</v>
      </c>
      <c r="D549">
        <v>171.2373046875</v>
      </c>
      <c r="E549">
        <v>106.9157180786133</v>
      </c>
      <c r="F549">
        <v>132.34275054931641</v>
      </c>
      <c r="G549">
        <v>132.30292510986331</v>
      </c>
      <c r="H549">
        <v>1.441509544849396</v>
      </c>
      <c r="I549">
        <v>198.65473937988281</v>
      </c>
      <c r="J549">
        <v>151.18701171875</v>
      </c>
      <c r="K549">
        <v>107.6489753723145</v>
      </c>
      <c r="L549">
        <v>108.5565643310547</v>
      </c>
      <c r="M549">
        <v>164.36466979980469</v>
      </c>
      <c r="N549">
        <v>83.03802490234375</v>
      </c>
      <c r="O549">
        <v>139.66777038574219</v>
      </c>
      <c r="P549">
        <v>9.0146660804748535</v>
      </c>
      <c r="Q549">
        <v>65.043586730957031</v>
      </c>
    </row>
    <row r="550" spans="1:17" x14ac:dyDescent="0.55000000000000004">
      <c r="A550">
        <v>52471.39499999999</v>
      </c>
      <c r="B550">
        <v>12</v>
      </c>
      <c r="C550" s="1">
        <f t="shared" si="1"/>
        <v>152.70681274414062</v>
      </c>
      <c r="D550">
        <v>171.5806884765625</v>
      </c>
      <c r="E550">
        <v>121.7718811035156</v>
      </c>
      <c r="F550">
        <v>110.143196105957</v>
      </c>
      <c r="G550">
        <v>133.70340728759771</v>
      </c>
      <c r="H550">
        <v>1.2670847773551941</v>
      </c>
      <c r="I550">
        <v>195.40403747558591</v>
      </c>
      <c r="J550">
        <v>134.25637054443359</v>
      </c>
      <c r="K550">
        <v>105.05820465087891</v>
      </c>
      <c r="L550">
        <v>109.9425735473633</v>
      </c>
      <c r="M550">
        <v>155.95978546142581</v>
      </c>
      <c r="N550">
        <v>88.912422180175781</v>
      </c>
      <c r="O550">
        <v>140.17909240722659</v>
      </c>
      <c r="P550">
        <v>10.04671049118042</v>
      </c>
      <c r="Q550">
        <v>64.541061401367188</v>
      </c>
    </row>
    <row r="551" spans="1:17" x14ac:dyDescent="0.55000000000000004">
      <c r="A551">
        <v>52473.350000000013</v>
      </c>
      <c r="B551">
        <v>12</v>
      </c>
      <c r="C551" s="1">
        <f t="shared" si="1"/>
        <v>151.45568481445312</v>
      </c>
      <c r="D551">
        <v>170.1749267578125</v>
      </c>
      <c r="E551">
        <v>114.1681022644043</v>
      </c>
      <c r="F551">
        <v>125.3238983154297</v>
      </c>
      <c r="G551">
        <v>129.87323760986331</v>
      </c>
      <c r="H551">
        <v>1.2973536849021909</v>
      </c>
      <c r="I551">
        <v>184.56401062011719</v>
      </c>
      <c r="J551">
        <v>148.54388427734381</v>
      </c>
      <c r="K551">
        <v>98.573310852050781</v>
      </c>
      <c r="L551">
        <v>99.551490783691406</v>
      </c>
      <c r="M551">
        <v>157.56829071044919</v>
      </c>
      <c r="N551">
        <v>81.432823181152344</v>
      </c>
      <c r="O551">
        <v>138.79150390625</v>
      </c>
      <c r="P551">
        <v>10.176242351531981</v>
      </c>
      <c r="Q551">
        <v>66.511451721191406</v>
      </c>
    </row>
    <row r="552" spans="1:17" x14ac:dyDescent="0.55000000000000004">
      <c r="A552">
        <v>52475.304999999993</v>
      </c>
      <c r="B552">
        <v>12</v>
      </c>
      <c r="C552" s="1">
        <f t="shared" si="1"/>
        <v>153.06347274780271</v>
      </c>
      <c r="D552">
        <v>171.98143005371091</v>
      </c>
      <c r="E552">
        <v>113.9663772583008</v>
      </c>
      <c r="F552">
        <v>116.1352615356445</v>
      </c>
      <c r="G552">
        <v>138.88213348388669</v>
      </c>
      <c r="H552">
        <v>1.1826930046081541</v>
      </c>
      <c r="I552">
        <v>201.46412658691409</v>
      </c>
      <c r="J552">
        <v>139.11811828613281</v>
      </c>
      <c r="K552">
        <v>108.3606300354004</v>
      </c>
      <c r="L552">
        <v>116.5795440673828</v>
      </c>
      <c r="M552">
        <v>132.68959045410159</v>
      </c>
      <c r="N552">
        <v>83.104240417480469</v>
      </c>
      <c r="O552">
        <v>142.17213439941409</v>
      </c>
      <c r="P552">
        <v>9.7585539817810059</v>
      </c>
      <c r="Q552">
        <v>63.956279754638672</v>
      </c>
    </row>
    <row r="553" spans="1:17" x14ac:dyDescent="0.55000000000000004">
      <c r="A553">
        <v>52477.260000000009</v>
      </c>
      <c r="B553">
        <v>12</v>
      </c>
      <c r="C553" s="1">
        <f t="shared" si="1"/>
        <v>152.3359341430664</v>
      </c>
      <c r="D553">
        <v>171.1639709472656</v>
      </c>
      <c r="E553">
        <v>121.1475486755371</v>
      </c>
      <c r="F553">
        <v>120.6855812072754</v>
      </c>
      <c r="G553">
        <v>131.6222839355469</v>
      </c>
      <c r="H553">
        <v>1.2676504850387571</v>
      </c>
      <c r="I553">
        <v>185.9837341308594</v>
      </c>
      <c r="J553">
        <v>142.6755294799805</v>
      </c>
      <c r="K553">
        <v>104.5705833435059</v>
      </c>
      <c r="L553">
        <v>109.1416931152344</v>
      </c>
      <c r="M553">
        <v>140.68702697753909</v>
      </c>
      <c r="N553">
        <v>89.960197448730469</v>
      </c>
      <c r="O553">
        <v>138.83448791503909</v>
      </c>
      <c r="P553">
        <v>9.8624081611633301</v>
      </c>
      <c r="Q553">
        <v>65.233970642089844</v>
      </c>
    </row>
    <row r="554" spans="1:17" x14ac:dyDescent="0.55000000000000004">
      <c r="A554">
        <v>52479.214999999997</v>
      </c>
      <c r="B554">
        <v>12</v>
      </c>
      <c r="C554" s="1">
        <f t="shared" si="1"/>
        <v>152.68942993164063</v>
      </c>
      <c r="D554">
        <v>171.5611572265625</v>
      </c>
      <c r="E554">
        <v>112.9178276062012</v>
      </c>
      <c r="F554">
        <v>122.61993408203119</v>
      </c>
      <c r="G554">
        <v>130.30364227294919</v>
      </c>
      <c r="H554">
        <v>1.4376125931739809</v>
      </c>
      <c r="I554">
        <v>203.82939147949219</v>
      </c>
      <c r="J554">
        <v>137.96662139892581</v>
      </c>
      <c r="K554">
        <v>110.26792144775391</v>
      </c>
      <c r="L554">
        <v>124.279167175293</v>
      </c>
      <c r="M554">
        <v>142.6863708496094</v>
      </c>
      <c r="N554">
        <v>81.214981079101563</v>
      </c>
      <c r="O554">
        <v>141.60484313964841</v>
      </c>
      <c r="P554">
        <v>9.5134396553039551</v>
      </c>
      <c r="Q554">
        <v>66.244674682617188</v>
      </c>
    </row>
    <row r="555" spans="1:17" x14ac:dyDescent="0.55000000000000004">
      <c r="A555">
        <v>52481.170000000013</v>
      </c>
      <c r="B555">
        <v>12</v>
      </c>
      <c r="C555" s="1">
        <f t="shared" si="1"/>
        <v>153.31570007324225</v>
      </c>
      <c r="D555">
        <v>172.26483154296881</v>
      </c>
      <c r="E555">
        <v>119.67991638183589</v>
      </c>
      <c r="F555">
        <v>111.0697364807129</v>
      </c>
      <c r="G555">
        <v>132.09137725830081</v>
      </c>
      <c r="H555">
        <v>1.2204685211181641</v>
      </c>
      <c r="I555">
        <v>193.12290954589841</v>
      </c>
      <c r="J555">
        <v>129.2336730957031</v>
      </c>
      <c r="K555">
        <v>107.56274032592771</v>
      </c>
      <c r="L555">
        <v>113.5577011108398</v>
      </c>
      <c r="M555">
        <v>137.8027267456055</v>
      </c>
      <c r="N555">
        <v>89.824836730957031</v>
      </c>
      <c r="O555">
        <v>138.85711669921881</v>
      </c>
      <c r="P555">
        <v>10.20205116271973</v>
      </c>
      <c r="Q555">
        <v>67.592666625976563</v>
      </c>
    </row>
    <row r="556" spans="1:17" x14ac:dyDescent="0.55000000000000004">
      <c r="A556">
        <v>52483.125</v>
      </c>
      <c r="B556">
        <v>12</v>
      </c>
      <c r="C556" s="1">
        <f t="shared" si="1"/>
        <v>153.00142425537112</v>
      </c>
      <c r="D556">
        <v>171.9117126464844</v>
      </c>
      <c r="E556">
        <v>108.3359870910645</v>
      </c>
      <c r="F556">
        <v>108.6510314941406</v>
      </c>
      <c r="G556">
        <v>132.797248840332</v>
      </c>
      <c r="H556">
        <v>1.2168505191802981</v>
      </c>
      <c r="I556">
        <v>216.1190490722656</v>
      </c>
      <c r="J556">
        <v>138.88396453857419</v>
      </c>
      <c r="K556">
        <v>109.1784286499023</v>
      </c>
      <c r="L556">
        <v>102.6020889282227</v>
      </c>
      <c r="M556">
        <v>163.05585479736331</v>
      </c>
      <c r="N556">
        <v>89.317604064941406</v>
      </c>
      <c r="O556">
        <v>142.4566345214844</v>
      </c>
      <c r="P556">
        <v>10.08142566680908</v>
      </c>
      <c r="Q556">
        <v>67.0869140625</v>
      </c>
    </row>
    <row r="557" spans="1:17" x14ac:dyDescent="0.55000000000000004">
      <c r="A557">
        <v>52485.079999999987</v>
      </c>
      <c r="B557">
        <v>12</v>
      </c>
      <c r="C557" s="1">
        <f t="shared" si="1"/>
        <v>152.89604095458986</v>
      </c>
      <c r="D557">
        <v>171.7933044433594</v>
      </c>
      <c r="E557">
        <v>114.5837936401367</v>
      </c>
      <c r="F557">
        <v>115.1581573486328</v>
      </c>
      <c r="G557">
        <v>128.0903396606445</v>
      </c>
      <c r="H557">
        <v>1.2585248351097109</v>
      </c>
      <c r="I557">
        <v>195.9177551269531</v>
      </c>
      <c r="J557">
        <v>148.05458068847659</v>
      </c>
      <c r="K557">
        <v>104.6154861450195</v>
      </c>
      <c r="L557">
        <v>114.2108840942383</v>
      </c>
      <c r="M557">
        <v>140.56465148925781</v>
      </c>
      <c r="N557">
        <v>85.726470947265625</v>
      </c>
      <c r="O557">
        <v>139.2080078125</v>
      </c>
      <c r="P557">
        <v>9.7555961608886719</v>
      </c>
      <c r="Q557">
        <v>69.521072387695313</v>
      </c>
    </row>
    <row r="558" spans="1:17" x14ac:dyDescent="0.55000000000000004">
      <c r="A558">
        <v>52487.035000000003</v>
      </c>
      <c r="B558">
        <v>12</v>
      </c>
      <c r="C558" s="1">
        <f t="shared" si="1"/>
        <v>153.72192825317384</v>
      </c>
      <c r="D558">
        <v>172.72126770019531</v>
      </c>
      <c r="E558">
        <v>108.4813041687012</v>
      </c>
      <c r="F558">
        <v>115.29435348510739</v>
      </c>
      <c r="G558">
        <v>133.01271820068359</v>
      </c>
      <c r="H558">
        <v>1.4822554588317871</v>
      </c>
      <c r="I558">
        <v>209.00885009765619</v>
      </c>
      <c r="J558">
        <v>140.57685089111331</v>
      </c>
      <c r="K558">
        <v>116.9001579284668</v>
      </c>
      <c r="L558">
        <v>122.1333389282227</v>
      </c>
      <c r="M558">
        <v>134.07135009765619</v>
      </c>
      <c r="N558">
        <v>84.374710083007813</v>
      </c>
      <c r="O558">
        <v>143.45002746582031</v>
      </c>
      <c r="P558">
        <v>9.6554155349731445</v>
      </c>
      <c r="Q558">
        <v>67.473091125488281</v>
      </c>
    </row>
    <row r="559" spans="1:17" x14ac:dyDescent="0.55000000000000004">
      <c r="A559">
        <v>52488.989999999991</v>
      </c>
      <c r="B559">
        <v>12</v>
      </c>
      <c r="C559" s="1">
        <f t="shared" si="1"/>
        <v>152.35949600219729</v>
      </c>
      <c r="D559">
        <v>171.19044494628909</v>
      </c>
      <c r="E559">
        <v>110.2208251953125</v>
      </c>
      <c r="F559">
        <v>114.0822372436523</v>
      </c>
      <c r="G559">
        <v>126.66408538818359</v>
      </c>
      <c r="H559">
        <v>1.4216253757476811</v>
      </c>
      <c r="I559">
        <v>193.18437194824219</v>
      </c>
      <c r="J559">
        <v>134.35107421875</v>
      </c>
      <c r="K559">
        <v>104.9935874938965</v>
      </c>
      <c r="L559">
        <v>108.46164703369141</v>
      </c>
      <c r="M559">
        <v>162.48817443847659</v>
      </c>
      <c r="N559">
        <v>92.273086547851563</v>
      </c>
      <c r="O559">
        <v>138.63720703125</v>
      </c>
      <c r="P559">
        <v>10.24780178070068</v>
      </c>
      <c r="Q559">
        <v>66.16119384765625</v>
      </c>
    </row>
    <row r="560" spans="1:17" x14ac:dyDescent="0.55000000000000004">
      <c r="A560">
        <v>52490.945000000007</v>
      </c>
      <c r="B560">
        <v>12</v>
      </c>
      <c r="C560" s="1">
        <f t="shared" si="1"/>
        <v>151.82910293579104</v>
      </c>
      <c r="D560">
        <v>170.59449768066409</v>
      </c>
      <c r="E560">
        <v>105.18318557739261</v>
      </c>
      <c r="F560">
        <v>114.23368453979489</v>
      </c>
      <c r="G560">
        <v>129.458122253418</v>
      </c>
      <c r="H560">
        <v>1.69148188829422</v>
      </c>
      <c r="I560">
        <v>191.2976989746094</v>
      </c>
      <c r="J560">
        <v>144.45014953613281</v>
      </c>
      <c r="K560">
        <v>107.5373420715332</v>
      </c>
      <c r="L560">
        <v>117.907600402832</v>
      </c>
      <c r="M560">
        <v>152.66098785400391</v>
      </c>
      <c r="N560">
        <v>86.258399963378906</v>
      </c>
      <c r="O560">
        <v>139.77958679199219</v>
      </c>
      <c r="P560">
        <v>9.3196768760681152</v>
      </c>
      <c r="Q560">
        <v>67.294342041015625</v>
      </c>
    </row>
    <row r="561" spans="1:17" x14ac:dyDescent="0.55000000000000004">
      <c r="A561">
        <v>52492.902499999997</v>
      </c>
      <c r="B561">
        <v>12</v>
      </c>
      <c r="C561" s="1">
        <f t="shared" si="1"/>
        <v>153.87591552734375</v>
      </c>
      <c r="D561">
        <v>172.894287109375</v>
      </c>
      <c r="E561">
        <v>117.3655662536621</v>
      </c>
      <c r="F561">
        <v>112.77183532714839</v>
      </c>
      <c r="G561">
        <v>131.56931304931641</v>
      </c>
      <c r="H561">
        <v>1.31428599357605</v>
      </c>
      <c r="I561">
        <v>189.47869873046881</v>
      </c>
      <c r="J561">
        <v>142.561767578125</v>
      </c>
      <c r="K561">
        <v>105.89666748046881</v>
      </c>
      <c r="L561">
        <v>109.96339416503911</v>
      </c>
      <c r="M561">
        <v>146.83860015869141</v>
      </c>
      <c r="N561">
        <v>89.103958129882813</v>
      </c>
      <c r="O561">
        <v>139.2757568359375</v>
      </c>
      <c r="P561">
        <v>10.54814624786377</v>
      </c>
      <c r="Q561">
        <v>63.484687805175781</v>
      </c>
    </row>
    <row r="562" spans="1:17" x14ac:dyDescent="0.55000000000000004">
      <c r="A562">
        <v>52494.857500000013</v>
      </c>
      <c r="B562">
        <v>12</v>
      </c>
      <c r="C562" s="1">
        <f t="shared" si="1"/>
        <v>151.39316101074223</v>
      </c>
      <c r="D562">
        <v>170.10467529296881</v>
      </c>
      <c r="E562">
        <v>109.6407279968262</v>
      </c>
      <c r="F562">
        <v>115.1271629333496</v>
      </c>
      <c r="G562">
        <v>130.70204925537109</v>
      </c>
      <c r="H562">
        <v>1.459366023540497</v>
      </c>
      <c r="I562">
        <v>182.1346130371094</v>
      </c>
      <c r="J562">
        <v>140.29384613037109</v>
      </c>
      <c r="K562">
        <v>101.47749710083011</v>
      </c>
      <c r="L562">
        <v>105.0184326171875</v>
      </c>
      <c r="M562">
        <v>162.5583419799805</v>
      </c>
      <c r="N562">
        <v>88.801910400390625</v>
      </c>
      <c r="O562">
        <v>139.165283203125</v>
      </c>
      <c r="P562">
        <v>10.324851036071779</v>
      </c>
      <c r="Q562">
        <v>70.094955444335938</v>
      </c>
    </row>
    <row r="563" spans="1:17" x14ac:dyDescent="0.55000000000000004">
      <c r="A563">
        <v>52496.8125</v>
      </c>
      <c r="B563">
        <v>12</v>
      </c>
      <c r="C563" s="1">
        <f t="shared" ref="C563:C577" si="2">D563*$S$2</f>
        <v>152.8679568481445</v>
      </c>
      <c r="D563">
        <v>171.7617492675781</v>
      </c>
      <c r="E563">
        <v>104.58164978027339</v>
      </c>
      <c r="F563">
        <v>113.52138519287109</v>
      </c>
      <c r="G563">
        <v>130.79378509521479</v>
      </c>
      <c r="H563">
        <v>1.6474114060401921</v>
      </c>
      <c r="I563">
        <v>204.69706726074219</v>
      </c>
      <c r="J563">
        <v>142.20799255371091</v>
      </c>
      <c r="K563">
        <v>116.14709854125979</v>
      </c>
      <c r="L563">
        <v>116.8752136230469</v>
      </c>
      <c r="M563">
        <v>147.04478454589841</v>
      </c>
      <c r="N563">
        <v>84.401756286621094</v>
      </c>
      <c r="O563">
        <v>142.62860107421881</v>
      </c>
      <c r="P563">
        <v>9.7495059967041016</v>
      </c>
      <c r="Q563">
        <v>64.418258666992188</v>
      </c>
    </row>
    <row r="564" spans="1:17" x14ac:dyDescent="0.55000000000000004">
      <c r="A564">
        <v>52498.767499999987</v>
      </c>
      <c r="B564">
        <v>12</v>
      </c>
      <c r="C564" s="1">
        <f t="shared" si="2"/>
        <v>151.45808853149416</v>
      </c>
      <c r="D564">
        <v>170.17762756347659</v>
      </c>
      <c r="E564">
        <v>108.9762420654297</v>
      </c>
      <c r="F564">
        <v>115.0367240905762</v>
      </c>
      <c r="G564">
        <v>128.71022796630859</v>
      </c>
      <c r="H564">
        <v>1.6497732400894169</v>
      </c>
      <c r="I564">
        <v>185.31474304199219</v>
      </c>
      <c r="J564">
        <v>135.25553894042969</v>
      </c>
      <c r="K564">
        <v>101.9046058654785</v>
      </c>
      <c r="L564">
        <v>105.61061096191411</v>
      </c>
      <c r="M564">
        <v>158.72420501708979</v>
      </c>
      <c r="N564">
        <v>89.193077087402344</v>
      </c>
      <c r="O564">
        <v>142.115478515625</v>
      </c>
      <c r="P564">
        <v>10.464279651641849</v>
      </c>
      <c r="Q564">
        <v>69.021652221679688</v>
      </c>
    </row>
    <row r="565" spans="1:17" x14ac:dyDescent="0.55000000000000004">
      <c r="A565">
        <v>52500.722500000003</v>
      </c>
      <c r="B565">
        <v>12</v>
      </c>
      <c r="C565" s="1">
        <f t="shared" si="2"/>
        <v>152.99895263671874</v>
      </c>
      <c r="D565">
        <v>171.908935546875</v>
      </c>
      <c r="E565">
        <v>108.61940765380859</v>
      </c>
      <c r="F565">
        <v>117.69480895996089</v>
      </c>
      <c r="G565">
        <v>138.50724792480469</v>
      </c>
      <c r="H565">
        <v>1.3203660845756531</v>
      </c>
      <c r="I565">
        <v>209.45683288574219</v>
      </c>
      <c r="J565">
        <v>147.68312072753909</v>
      </c>
      <c r="K565">
        <v>114.5676460266113</v>
      </c>
      <c r="L565">
        <v>137.0286560058594</v>
      </c>
      <c r="M565">
        <v>153.34578704833979</v>
      </c>
      <c r="N565">
        <v>80.222976684570313</v>
      </c>
      <c r="O565">
        <v>145.10310363769531</v>
      </c>
      <c r="P565">
        <v>9.1852259635925293</v>
      </c>
      <c r="Q565">
        <v>68.36859130859375</v>
      </c>
    </row>
    <row r="566" spans="1:17" x14ac:dyDescent="0.55000000000000004">
      <c r="A566">
        <v>52502.677499999991</v>
      </c>
      <c r="B566">
        <v>12</v>
      </c>
      <c r="C566" s="1">
        <f t="shared" si="2"/>
        <v>152.78610824584959</v>
      </c>
      <c r="D566">
        <v>171.66978454589841</v>
      </c>
      <c r="E566">
        <v>119.89465713500979</v>
      </c>
      <c r="F566">
        <v>115.83048629760739</v>
      </c>
      <c r="G566">
        <v>131.5310974121094</v>
      </c>
      <c r="H566">
        <v>1.367938816547394</v>
      </c>
      <c r="I566">
        <v>183.8517150878906</v>
      </c>
      <c r="J566">
        <v>142.06733703613281</v>
      </c>
      <c r="K566">
        <v>103.37298583984381</v>
      </c>
      <c r="L566">
        <v>114.84033203125</v>
      </c>
      <c r="M566">
        <v>140.75437927246091</v>
      </c>
      <c r="N566">
        <v>83.114913940429688</v>
      </c>
      <c r="O566">
        <v>142.49919128417969</v>
      </c>
      <c r="P566">
        <v>10.27489566802979</v>
      </c>
      <c r="Q566">
        <v>68.681587219238281</v>
      </c>
    </row>
    <row r="567" spans="1:17" x14ac:dyDescent="0.55000000000000004">
      <c r="A567">
        <v>52504.632500000007</v>
      </c>
      <c r="B567">
        <v>12</v>
      </c>
      <c r="C567" s="1">
        <f t="shared" si="2"/>
        <v>152.37549362182617</v>
      </c>
      <c r="D567">
        <v>171.20841979980469</v>
      </c>
      <c r="E567">
        <v>114.6387481689453</v>
      </c>
      <c r="F567">
        <v>163.54144287109381</v>
      </c>
      <c r="G567">
        <v>141.42464447021479</v>
      </c>
      <c r="H567">
        <v>1.2480060458183291</v>
      </c>
      <c r="I567">
        <v>215.429443359375</v>
      </c>
      <c r="J567">
        <v>148.43565368652341</v>
      </c>
      <c r="K567">
        <v>118.421215057373</v>
      </c>
      <c r="L567">
        <v>118.1097717285156</v>
      </c>
      <c r="M567">
        <v>164.5681076049805</v>
      </c>
      <c r="N567">
        <v>82.147270202636719</v>
      </c>
      <c r="O567">
        <v>141.83183288574219</v>
      </c>
      <c r="P567">
        <v>9.3911733627319336</v>
      </c>
      <c r="Q567">
        <v>65.294776916503906</v>
      </c>
    </row>
    <row r="568" spans="1:17" x14ac:dyDescent="0.55000000000000004">
      <c r="A568">
        <v>52506.587499999987</v>
      </c>
      <c r="B568">
        <v>12</v>
      </c>
      <c r="C568" s="1">
        <f t="shared" si="2"/>
        <v>152.21747299194334</v>
      </c>
      <c r="D568">
        <v>171.03086853027341</v>
      </c>
      <c r="E568">
        <v>105.8564147949219</v>
      </c>
      <c r="F568">
        <v>117.57666397094729</v>
      </c>
      <c r="G568">
        <v>130.62770843505859</v>
      </c>
      <c r="H568">
        <v>1.4310410618782039</v>
      </c>
      <c r="I568">
        <v>198.08097839355469</v>
      </c>
      <c r="J568">
        <v>147.64222717285159</v>
      </c>
      <c r="K568">
        <v>98.884265899658203</v>
      </c>
      <c r="L568">
        <v>92.160133361816406</v>
      </c>
      <c r="M568">
        <v>155.88401031494141</v>
      </c>
      <c r="N568">
        <v>84.578987121582031</v>
      </c>
      <c r="O568">
        <v>139.8147277832031</v>
      </c>
      <c r="P568">
        <v>9.3396162986755371</v>
      </c>
      <c r="Q568">
        <v>63.270523071289063</v>
      </c>
    </row>
    <row r="569" spans="1:17" x14ac:dyDescent="0.55000000000000004">
      <c r="A569">
        <v>52508.54250000001</v>
      </c>
      <c r="B569">
        <v>12</v>
      </c>
      <c r="C569" s="1">
        <f t="shared" si="2"/>
        <v>154.02338424682617</v>
      </c>
      <c r="D569">
        <v>173.05998229980469</v>
      </c>
      <c r="E569">
        <v>125.632209777832</v>
      </c>
      <c r="F569">
        <v>122.0653419494629</v>
      </c>
      <c r="G569">
        <v>134.69768524169919</v>
      </c>
      <c r="H569">
        <v>1.667874872684479</v>
      </c>
      <c r="I569">
        <v>203.70587158203119</v>
      </c>
      <c r="J569">
        <v>142.3348693847656</v>
      </c>
      <c r="K569">
        <v>118.26709365844729</v>
      </c>
      <c r="L569">
        <v>115.6838455200195</v>
      </c>
      <c r="M569">
        <v>125.58472061157229</v>
      </c>
      <c r="N569">
        <v>84.038124084472656</v>
      </c>
      <c r="O569">
        <v>146.1271057128906</v>
      </c>
      <c r="P569">
        <v>9.659764289855957</v>
      </c>
      <c r="Q569">
        <v>69.704475402832031</v>
      </c>
    </row>
    <row r="570" spans="1:17" x14ac:dyDescent="0.55000000000000004">
      <c r="A570">
        <v>52510.497499999998</v>
      </c>
      <c r="B570">
        <v>12</v>
      </c>
      <c r="C570" s="1">
        <f t="shared" si="2"/>
        <v>152.24586944580076</v>
      </c>
      <c r="D570">
        <v>171.0627746582031</v>
      </c>
      <c r="E570">
        <v>108.0324897766113</v>
      </c>
      <c r="F570">
        <v>131.77243423461911</v>
      </c>
      <c r="G570">
        <v>131.788330078125</v>
      </c>
      <c r="H570">
        <v>1.4387592077255249</v>
      </c>
      <c r="I570">
        <v>194.1111145019531</v>
      </c>
      <c r="J570">
        <v>149.28179168701169</v>
      </c>
      <c r="K570">
        <v>100.63426208496089</v>
      </c>
      <c r="L570">
        <v>111.6332702636719</v>
      </c>
      <c r="M570">
        <v>132.34333801269531</v>
      </c>
      <c r="N570">
        <v>78.320892333984375</v>
      </c>
      <c r="O570">
        <v>141.5003356933594</v>
      </c>
      <c r="P570">
        <v>8.5898432731628418</v>
      </c>
      <c r="Q570">
        <v>66.204093933105469</v>
      </c>
    </row>
    <row r="571" spans="1:17" x14ac:dyDescent="0.55000000000000004">
      <c r="A571">
        <v>52512.452500000007</v>
      </c>
      <c r="B571">
        <v>12</v>
      </c>
      <c r="C571" s="1">
        <f t="shared" si="2"/>
        <v>152.57577621459959</v>
      </c>
      <c r="D571">
        <v>171.43345642089841</v>
      </c>
      <c r="E571">
        <v>117.1667823791504</v>
      </c>
      <c r="F571">
        <v>110.5549621582031</v>
      </c>
      <c r="G571">
        <v>137.13632965087891</v>
      </c>
      <c r="H571">
        <v>1.5165485739707949</v>
      </c>
      <c r="I571">
        <v>196.22050476074219</v>
      </c>
      <c r="J571">
        <v>134.869140625</v>
      </c>
      <c r="K571">
        <v>109.761157989502</v>
      </c>
      <c r="L571">
        <v>116.4303741455078</v>
      </c>
      <c r="M571">
        <v>157.138298034668</v>
      </c>
      <c r="N571">
        <v>91.281593322753906</v>
      </c>
      <c r="O571">
        <v>141.81889343261719</v>
      </c>
      <c r="P571">
        <v>10.04459285736084</v>
      </c>
      <c r="Q571">
        <v>69.1341552734375</v>
      </c>
    </row>
    <row r="572" spans="1:17" x14ac:dyDescent="0.55000000000000004">
      <c r="A572">
        <v>52514.407500000001</v>
      </c>
      <c r="B572">
        <v>12</v>
      </c>
      <c r="C572" s="1">
        <f t="shared" si="2"/>
        <v>152.40561477661134</v>
      </c>
      <c r="D572">
        <v>171.24226379394531</v>
      </c>
      <c r="E572">
        <v>107.0352516174316</v>
      </c>
      <c r="F572">
        <v>135.17145538330081</v>
      </c>
      <c r="G572">
        <v>134.94061279296881</v>
      </c>
      <c r="H572">
        <v>1.8865917325019841</v>
      </c>
      <c r="I572">
        <v>188.6888732910156</v>
      </c>
      <c r="J572">
        <v>149.6582107543945</v>
      </c>
      <c r="K572">
        <v>102.16278076171881</v>
      </c>
      <c r="L572">
        <v>120.35642242431641</v>
      </c>
      <c r="M572">
        <v>156.70835876464841</v>
      </c>
      <c r="N572">
        <v>88.618515014648438</v>
      </c>
      <c r="O572">
        <v>142.46882629394531</v>
      </c>
      <c r="P572">
        <v>9.0177569389343262</v>
      </c>
      <c r="Q572">
        <v>64.700523376464844</v>
      </c>
    </row>
    <row r="573" spans="1:17" x14ac:dyDescent="0.55000000000000004">
      <c r="A573">
        <v>52516.362499999988</v>
      </c>
      <c r="B573">
        <v>12</v>
      </c>
      <c r="C573" s="1">
        <f t="shared" si="2"/>
        <v>155.69464660644527</v>
      </c>
      <c r="D573">
        <v>174.93780517578119</v>
      </c>
      <c r="E573">
        <v>110.9678573608398</v>
      </c>
      <c r="F573">
        <v>107.8606834411621</v>
      </c>
      <c r="G573">
        <v>135.38555908203119</v>
      </c>
      <c r="H573">
        <v>1.384837210178375</v>
      </c>
      <c r="I573">
        <v>192.68324279785159</v>
      </c>
      <c r="J573">
        <v>146.4864196777344</v>
      </c>
      <c r="K573">
        <v>111.41180419921881</v>
      </c>
      <c r="L573">
        <v>111.5533142089844</v>
      </c>
      <c r="M573">
        <v>141.359245300293</v>
      </c>
      <c r="N573">
        <v>86.487075805664063</v>
      </c>
      <c r="O573">
        <v>142.50848388671881</v>
      </c>
      <c r="P573">
        <v>9.8310208320617676</v>
      </c>
      <c r="Q573">
        <v>65.391029357910156</v>
      </c>
    </row>
    <row r="574" spans="1:17" x14ac:dyDescent="0.55000000000000004">
      <c r="A574">
        <v>52518.320000000007</v>
      </c>
      <c r="B574">
        <v>12</v>
      </c>
      <c r="C574" s="1">
        <f t="shared" si="2"/>
        <v>152.36696517944333</v>
      </c>
      <c r="D574">
        <v>171.19883728027341</v>
      </c>
      <c r="E574">
        <v>122.58985900878911</v>
      </c>
      <c r="F574">
        <v>112.99694442749021</v>
      </c>
      <c r="G574">
        <v>131.42337799072271</v>
      </c>
      <c r="H574">
        <v>1.2278875112533569</v>
      </c>
      <c r="I574">
        <v>187.2908935546875</v>
      </c>
      <c r="J574">
        <v>139.2406311035156</v>
      </c>
      <c r="K574">
        <v>105.85136032104489</v>
      </c>
      <c r="L574">
        <v>118.3876190185547</v>
      </c>
      <c r="M574">
        <v>142.96601104736331</v>
      </c>
      <c r="N574">
        <v>89.786903381347656</v>
      </c>
      <c r="O574">
        <v>139.548095703125</v>
      </c>
      <c r="P574">
        <v>9.0341835021972656</v>
      </c>
      <c r="Q574">
        <v>62.967922210693359</v>
      </c>
    </row>
    <row r="575" spans="1:17" x14ac:dyDescent="0.55000000000000004">
      <c r="A575">
        <v>52520.274999999987</v>
      </c>
      <c r="B575">
        <v>12</v>
      </c>
      <c r="C575" s="1">
        <f t="shared" si="2"/>
        <v>153.64200805664063</v>
      </c>
      <c r="D575">
        <v>172.6314697265625</v>
      </c>
      <c r="E575">
        <v>108.3058204650879</v>
      </c>
      <c r="F575">
        <v>113.9571228027344</v>
      </c>
      <c r="G575">
        <v>136.288688659668</v>
      </c>
      <c r="H575">
        <v>1.441283583641052</v>
      </c>
      <c r="I575">
        <v>197.26206970214841</v>
      </c>
      <c r="J575">
        <v>139.07881164550781</v>
      </c>
      <c r="K575">
        <v>105.5891036987305</v>
      </c>
      <c r="L575">
        <v>113.8518524169922</v>
      </c>
      <c r="M575">
        <v>168.6325759887695</v>
      </c>
      <c r="N575">
        <v>89.00897216796875</v>
      </c>
      <c r="O575">
        <v>141.26344299316409</v>
      </c>
      <c r="P575">
        <v>10.53645658493042</v>
      </c>
      <c r="Q575">
        <v>67.259849548339844</v>
      </c>
    </row>
    <row r="576" spans="1:17" x14ac:dyDescent="0.55000000000000004">
      <c r="A576">
        <v>52522.23000000001</v>
      </c>
      <c r="B576">
        <v>12</v>
      </c>
      <c r="C576" s="1">
        <f t="shared" si="2"/>
        <v>151.69165649414063</v>
      </c>
      <c r="D576">
        <v>170.4400634765625</v>
      </c>
      <c r="E576">
        <v>114.0602760314941</v>
      </c>
      <c r="F576">
        <v>124.81323623657229</v>
      </c>
      <c r="G576">
        <v>129.63836669921881</v>
      </c>
      <c r="H576">
        <v>1.409083485603333</v>
      </c>
      <c r="I576">
        <v>189.4001770019531</v>
      </c>
      <c r="J576">
        <v>141.12343597412109</v>
      </c>
      <c r="K576">
        <v>99.155097961425781</v>
      </c>
      <c r="L576">
        <v>116.6648254394531</v>
      </c>
      <c r="M576">
        <v>128.3413200378418</v>
      </c>
      <c r="N576">
        <v>82.512908935546875</v>
      </c>
      <c r="O576">
        <v>140.330078125</v>
      </c>
      <c r="P576">
        <v>9.3566155433654785</v>
      </c>
      <c r="Q576">
        <v>63.941314697265618</v>
      </c>
    </row>
    <row r="577" spans="1:17" x14ac:dyDescent="0.55000000000000004">
      <c r="A577">
        <v>52524.184999999998</v>
      </c>
      <c r="B577">
        <v>12</v>
      </c>
      <c r="C577" s="1">
        <f t="shared" si="2"/>
        <v>153.24975402832027</v>
      </c>
      <c r="D577">
        <v>172.19073486328119</v>
      </c>
      <c r="E577">
        <v>105.5835227966309</v>
      </c>
      <c r="F577">
        <v>111.6351699829102</v>
      </c>
      <c r="G577">
        <v>133.26967620849609</v>
      </c>
      <c r="H577">
        <v>1.5890989899635311</v>
      </c>
      <c r="I577">
        <v>195.8841857910156</v>
      </c>
      <c r="J577">
        <v>142.51025390625</v>
      </c>
      <c r="K577">
        <v>103.3856315612793</v>
      </c>
      <c r="L577">
        <v>120.733642578125</v>
      </c>
      <c r="M577">
        <v>147.74593353271479</v>
      </c>
      <c r="N577">
        <v>81.009048461914063</v>
      </c>
      <c r="O577">
        <v>141.57603454589841</v>
      </c>
      <c r="P577">
        <v>9.6739010810852051</v>
      </c>
      <c r="Q577">
        <v>66.852371215820313</v>
      </c>
    </row>
    <row r="578" spans="1:17" x14ac:dyDescent="0.55000000000000004">
      <c r="A578">
        <v>52530.132500000007</v>
      </c>
      <c r="B578">
        <v>12</v>
      </c>
      <c r="C578">
        <v>163.55580139160159</v>
      </c>
      <c r="D578">
        <v>163.55580139160159</v>
      </c>
      <c r="E578">
        <v>128.5758361816406</v>
      </c>
      <c r="F578">
        <v>133.09982681274411</v>
      </c>
      <c r="G578">
        <v>136.00786590576169</v>
      </c>
      <c r="H578">
        <v>0.48844125866889948</v>
      </c>
      <c r="I578">
        <v>227.3679504394531</v>
      </c>
      <c r="J578">
        <v>147.48150634765619</v>
      </c>
      <c r="K578">
        <v>103.1463317871094</v>
      </c>
      <c r="L578">
        <v>126.5914993286133</v>
      </c>
      <c r="M578">
        <v>153.4171447753906</v>
      </c>
      <c r="N578">
        <v>81.254318237304688</v>
      </c>
      <c r="O578">
        <v>130.06431579589841</v>
      </c>
      <c r="P578">
        <v>10.31422090530396</v>
      </c>
      <c r="Q578">
        <v>58.441028594970703</v>
      </c>
    </row>
    <row r="579" spans="1:17" x14ac:dyDescent="0.55000000000000004">
      <c r="A579">
        <v>52532.087499999987</v>
      </c>
      <c r="B579">
        <v>12</v>
      </c>
      <c r="C579">
        <v>155.44425964355469</v>
      </c>
      <c r="D579">
        <v>155.44425964355469</v>
      </c>
      <c r="E579">
        <v>113.403003692627</v>
      </c>
      <c r="F579">
        <v>99.046024322509766</v>
      </c>
      <c r="G579">
        <v>117.3987731933594</v>
      </c>
      <c r="H579">
        <v>7.721826434135437E-2</v>
      </c>
      <c r="I579">
        <v>204.43644714355469</v>
      </c>
      <c r="J579">
        <v>144.34336090087891</v>
      </c>
      <c r="K579">
        <v>90.977745056152344</v>
      </c>
      <c r="L579">
        <v>103.20457458496089</v>
      </c>
      <c r="M579">
        <v>113.3053359985352</v>
      </c>
      <c r="N579">
        <v>79.329238891601563</v>
      </c>
      <c r="O579">
        <v>116.4788360595703</v>
      </c>
      <c r="P579">
        <v>10.11034727096558</v>
      </c>
      <c r="Q579">
        <v>51.442493438720703</v>
      </c>
    </row>
    <row r="580" spans="1:17" x14ac:dyDescent="0.55000000000000004">
      <c r="A580">
        <v>52534.04250000001</v>
      </c>
      <c r="B580">
        <v>12</v>
      </c>
      <c r="C580">
        <v>154.92414855957031</v>
      </c>
      <c r="D580">
        <v>154.92414855957031</v>
      </c>
      <c r="E580">
        <v>106.155948638916</v>
      </c>
      <c r="F580">
        <v>97.995143890380859</v>
      </c>
      <c r="G580">
        <v>121.96797561645511</v>
      </c>
      <c r="H580">
        <v>0.16115486621856689</v>
      </c>
      <c r="I580">
        <v>224.72430419921881</v>
      </c>
      <c r="J580">
        <v>147.35643005371091</v>
      </c>
      <c r="K580">
        <v>100.814525604248</v>
      </c>
      <c r="L580">
        <v>88.018302917480469</v>
      </c>
      <c r="M580">
        <v>126.69657516479489</v>
      </c>
      <c r="N580">
        <v>72.872245788574219</v>
      </c>
      <c r="O580">
        <v>122.1458435058594</v>
      </c>
      <c r="P580">
        <v>9.7009491920471191</v>
      </c>
      <c r="Q580">
        <v>57.490501403808587</v>
      </c>
    </row>
    <row r="581" spans="1:17" x14ac:dyDescent="0.55000000000000004">
      <c r="A581">
        <v>52535.997499999998</v>
      </c>
      <c r="B581">
        <v>12</v>
      </c>
      <c r="C581">
        <v>153.06217956542969</v>
      </c>
      <c r="D581">
        <v>153.06217956542969</v>
      </c>
      <c r="E581">
        <v>118.55235290527339</v>
      </c>
      <c r="F581">
        <v>102.4307327270508</v>
      </c>
      <c r="G581">
        <v>118.6374320983887</v>
      </c>
      <c r="H581">
        <v>0.1215135827660561</v>
      </c>
      <c r="I581">
        <v>202.3232727050781</v>
      </c>
      <c r="J581">
        <v>144.487190246582</v>
      </c>
      <c r="K581">
        <v>85.094696044921875</v>
      </c>
      <c r="L581">
        <v>82.102684020996094</v>
      </c>
      <c r="M581">
        <v>133.47758483886719</v>
      </c>
      <c r="N581">
        <v>81.1763916015625</v>
      </c>
      <c r="O581">
        <v>117.0975723266602</v>
      </c>
      <c r="P581">
        <v>10.450167655944821</v>
      </c>
      <c r="Q581">
        <v>56.047439575195313</v>
      </c>
    </row>
    <row r="582" spans="1:17" x14ac:dyDescent="0.55000000000000004">
      <c r="A582">
        <v>52537.952500000007</v>
      </c>
      <c r="B582">
        <v>12</v>
      </c>
      <c r="C582">
        <v>151.9621887207031</v>
      </c>
      <c r="D582">
        <v>151.9621887207031</v>
      </c>
      <c r="E582">
        <v>114.71667098999021</v>
      </c>
      <c r="F582">
        <v>92.155868530273438</v>
      </c>
      <c r="G582">
        <v>118.7280807495117</v>
      </c>
      <c r="H582">
        <v>9.0630844235420227E-2</v>
      </c>
      <c r="I582">
        <v>206.95320129394531</v>
      </c>
      <c r="J582">
        <v>142.19548797607419</v>
      </c>
      <c r="K582">
        <v>96.698844909667969</v>
      </c>
      <c r="L582">
        <v>108.0382614135742</v>
      </c>
      <c r="M582">
        <v>122.68601989746089</v>
      </c>
      <c r="N582">
        <v>78.863311767578125</v>
      </c>
      <c r="O582">
        <v>114.9514465332031</v>
      </c>
      <c r="P582">
        <v>10.152481079101561</v>
      </c>
      <c r="Q582">
        <v>55.575016021728523</v>
      </c>
    </row>
    <row r="583" spans="1:17" x14ac:dyDescent="0.55000000000000004">
      <c r="A583">
        <v>52539.907500000001</v>
      </c>
      <c r="B583">
        <v>12</v>
      </c>
      <c r="C583">
        <v>150.69856262207031</v>
      </c>
      <c r="D583">
        <v>150.69856262207031</v>
      </c>
      <c r="E583">
        <v>107.1424293518066</v>
      </c>
      <c r="F583">
        <v>92.127147674560547</v>
      </c>
      <c r="G583">
        <v>115.6596870422363</v>
      </c>
      <c r="H583">
        <v>1.973416656255722E-2</v>
      </c>
      <c r="I583">
        <v>210.88458251953119</v>
      </c>
      <c r="J583">
        <v>147.0235595703125</v>
      </c>
      <c r="K583">
        <v>89.346805572509766</v>
      </c>
      <c r="L583">
        <v>103.92572021484381</v>
      </c>
      <c r="M583">
        <v>133.7561340332031</v>
      </c>
      <c r="N583">
        <v>81.057098388671875</v>
      </c>
      <c r="O583">
        <v>115.1322479248047</v>
      </c>
      <c r="P583">
        <v>9.9174833297729492</v>
      </c>
      <c r="Q583">
        <v>54.546745300292969</v>
      </c>
    </row>
    <row r="584" spans="1:17" x14ac:dyDescent="0.55000000000000004">
      <c r="A584">
        <v>52541.862499999988</v>
      </c>
      <c r="B584">
        <v>12</v>
      </c>
      <c r="C584">
        <v>153.2520751953125</v>
      </c>
      <c r="D584">
        <v>153.2520751953125</v>
      </c>
      <c r="E584">
        <v>113.2494621276855</v>
      </c>
      <c r="F584">
        <v>91.986255645751953</v>
      </c>
      <c r="G584">
        <v>113.3301658630371</v>
      </c>
      <c r="H584">
        <v>9.9424593150615692E-2</v>
      </c>
      <c r="I584">
        <v>192.85560607910159</v>
      </c>
      <c r="J584">
        <v>156.84169769287109</v>
      </c>
      <c r="K584">
        <v>86.440166473388672</v>
      </c>
      <c r="L584">
        <v>89.941673278808594</v>
      </c>
      <c r="M584">
        <v>125.5748825073242</v>
      </c>
      <c r="N584">
        <v>88.37750244140625</v>
      </c>
      <c r="O584">
        <v>113.5158157348633</v>
      </c>
      <c r="P584">
        <v>10.308717727661129</v>
      </c>
      <c r="Q584">
        <v>55.699062347412109</v>
      </c>
    </row>
    <row r="585" spans="1:17" x14ac:dyDescent="0.55000000000000004">
      <c r="A585">
        <v>52543.817499999997</v>
      </c>
      <c r="B585">
        <v>12</v>
      </c>
      <c r="C585">
        <v>152.52787780761719</v>
      </c>
      <c r="D585">
        <v>152.52787780761719</v>
      </c>
      <c r="E585">
        <v>119.9193000793457</v>
      </c>
      <c r="F585">
        <v>93.093311309814453</v>
      </c>
      <c r="G585">
        <v>119.85076904296881</v>
      </c>
      <c r="H585">
        <v>4.4185563921928413E-2</v>
      </c>
      <c r="I585">
        <v>210.53205871582031</v>
      </c>
      <c r="J585">
        <v>151.34234619140619</v>
      </c>
      <c r="K585">
        <v>87.8104248046875</v>
      </c>
      <c r="L585">
        <v>106.3042526245117</v>
      </c>
      <c r="M585">
        <v>128.661735534668</v>
      </c>
      <c r="N585">
        <v>77.969192504882813</v>
      </c>
      <c r="O585">
        <v>116.83934020996089</v>
      </c>
      <c r="P585">
        <v>9.8472633361816406</v>
      </c>
      <c r="Q585">
        <v>55.79241943359375</v>
      </c>
    </row>
    <row r="586" spans="1:17" x14ac:dyDescent="0.55000000000000004">
      <c r="A586">
        <v>52545.772499999992</v>
      </c>
      <c r="B586">
        <v>12</v>
      </c>
      <c r="C586">
        <v>154.35540771484381</v>
      </c>
      <c r="D586">
        <v>154.35540771484381</v>
      </c>
      <c r="E586">
        <v>114.342414855957</v>
      </c>
      <c r="F586">
        <v>93.177467346191406</v>
      </c>
      <c r="G586">
        <v>115.5186386108398</v>
      </c>
      <c r="H586">
        <v>2.017885958775878E-2</v>
      </c>
      <c r="I586">
        <v>194.1436462402344</v>
      </c>
      <c r="J586">
        <v>149.29877471923831</v>
      </c>
      <c r="K586">
        <v>89.584270477294922</v>
      </c>
      <c r="L586">
        <v>89.786575317382813</v>
      </c>
      <c r="M586">
        <v>141.43535614013669</v>
      </c>
      <c r="N586">
        <v>86.320747375488281</v>
      </c>
      <c r="O586">
        <v>115.6673965454102</v>
      </c>
      <c r="P586">
        <v>10.07704067230225</v>
      </c>
      <c r="Q586">
        <v>55.233871459960938</v>
      </c>
    </row>
    <row r="587" spans="1:17" x14ac:dyDescent="0.55000000000000004">
      <c r="A587">
        <v>52547.727500000008</v>
      </c>
      <c r="B587">
        <v>12</v>
      </c>
      <c r="C587">
        <v>152.04289245605469</v>
      </c>
      <c r="D587">
        <v>152.04289245605469</v>
      </c>
      <c r="E587">
        <v>105.17915725708011</v>
      </c>
      <c r="F587">
        <v>99.498104095458984</v>
      </c>
      <c r="G587">
        <v>117.25926208496089</v>
      </c>
      <c r="H587">
        <v>4.7867046669125557E-2</v>
      </c>
      <c r="I587">
        <v>207.68452453613281</v>
      </c>
      <c r="J587">
        <v>141.88828277587891</v>
      </c>
      <c r="K587">
        <v>90.232681274414063</v>
      </c>
      <c r="L587">
        <v>98.480926513671875</v>
      </c>
      <c r="M587">
        <v>126.3446426391602</v>
      </c>
      <c r="N587">
        <v>82.720779418945313</v>
      </c>
      <c r="O587">
        <v>117.56248474121089</v>
      </c>
      <c r="P587">
        <v>9.4294929504394531</v>
      </c>
      <c r="Q587">
        <v>54.644432067871087</v>
      </c>
    </row>
    <row r="588" spans="1:17" x14ac:dyDescent="0.55000000000000004">
      <c r="A588">
        <v>52549.682500000003</v>
      </c>
      <c r="B588">
        <v>12</v>
      </c>
      <c r="C588">
        <v>151.80860900878909</v>
      </c>
      <c r="D588">
        <v>151.80860900878909</v>
      </c>
      <c r="E588">
        <v>103.079475402832</v>
      </c>
      <c r="F588">
        <v>96.084716796875</v>
      </c>
      <c r="G588">
        <v>119.01523590087891</v>
      </c>
      <c r="H588">
        <v>0.34155872464179993</v>
      </c>
      <c r="I588">
        <v>208.44096374511719</v>
      </c>
      <c r="J588">
        <v>138.70745086669919</v>
      </c>
      <c r="K588">
        <v>86.908740997314453</v>
      </c>
      <c r="L588">
        <v>100.8860168457031</v>
      </c>
      <c r="M588">
        <v>138.481330871582</v>
      </c>
      <c r="N588">
        <v>79.28570556640625</v>
      </c>
      <c r="O588">
        <v>116.4900817871094</v>
      </c>
      <c r="P588">
        <v>10.480247020721441</v>
      </c>
      <c r="Q588">
        <v>55.720447540283203</v>
      </c>
    </row>
    <row r="589" spans="1:17" x14ac:dyDescent="0.55000000000000004">
      <c r="A589">
        <v>52551.637500000012</v>
      </c>
      <c r="B589">
        <v>12</v>
      </c>
      <c r="C589">
        <v>152.94609069824219</v>
      </c>
      <c r="D589">
        <v>152.94609069824219</v>
      </c>
      <c r="E589">
        <v>122.73292541503911</v>
      </c>
      <c r="F589">
        <v>105.8766746520996</v>
      </c>
      <c r="G589">
        <v>120.3866424560547</v>
      </c>
      <c r="H589">
        <v>6.8176101893186569E-2</v>
      </c>
      <c r="I589">
        <v>209.01231384277341</v>
      </c>
      <c r="J589">
        <v>146.13933563232419</v>
      </c>
      <c r="K589">
        <v>94.986331939697266</v>
      </c>
      <c r="L589">
        <v>98.168212890625</v>
      </c>
      <c r="M589">
        <v>112.80035400390619</v>
      </c>
      <c r="N589">
        <v>83.081588745117188</v>
      </c>
      <c r="O589">
        <v>119.8194122314453</v>
      </c>
      <c r="P589">
        <v>9.2199993133544922</v>
      </c>
      <c r="Q589">
        <v>54.475032806396477</v>
      </c>
    </row>
    <row r="590" spans="1:17" x14ac:dyDescent="0.55000000000000004">
      <c r="A590">
        <v>52553.592499999999</v>
      </c>
      <c r="B590">
        <v>12</v>
      </c>
      <c r="C590">
        <v>151.89826965332031</v>
      </c>
      <c r="D590">
        <v>151.89826965332031</v>
      </c>
      <c r="E590">
        <v>114.49676513671881</v>
      </c>
      <c r="F590">
        <v>96.568988800048828</v>
      </c>
      <c r="G590">
        <v>113.83422470092771</v>
      </c>
      <c r="H590">
        <v>0.12989659607410431</v>
      </c>
      <c r="I590">
        <v>198.885498046875</v>
      </c>
      <c r="J590">
        <v>138.79372406005859</v>
      </c>
      <c r="K590">
        <v>92.125923156738281</v>
      </c>
      <c r="L590">
        <v>99.246635437011719</v>
      </c>
      <c r="M590">
        <v>121.26939392089839</v>
      </c>
      <c r="N590">
        <v>79.863655090332031</v>
      </c>
      <c r="O590">
        <v>113.8150939941406</v>
      </c>
      <c r="P590">
        <v>9.722693920135498</v>
      </c>
      <c r="Q590">
        <v>56.695335388183587</v>
      </c>
    </row>
    <row r="591" spans="1:17" x14ac:dyDescent="0.55000000000000004">
      <c r="A591">
        <v>52555.549999999988</v>
      </c>
      <c r="B591">
        <v>12</v>
      </c>
      <c r="C591">
        <v>153.2904357910156</v>
      </c>
      <c r="D591">
        <v>153.2904357910156</v>
      </c>
      <c r="E591">
        <v>114.2719535827637</v>
      </c>
      <c r="F591">
        <v>92.519256591796875</v>
      </c>
      <c r="G591">
        <v>121.5704612731934</v>
      </c>
      <c r="H591">
        <v>0.1016377620398998</v>
      </c>
      <c r="I591">
        <v>221.99522399902341</v>
      </c>
      <c r="J591">
        <v>144.6640701293945</v>
      </c>
      <c r="K591">
        <v>98.655055999755859</v>
      </c>
      <c r="L591">
        <v>105.34738922119141</v>
      </c>
      <c r="M591">
        <v>129.51362609863281</v>
      </c>
      <c r="N591">
        <v>84.503898620605469</v>
      </c>
      <c r="O591">
        <v>120.3953170776367</v>
      </c>
      <c r="P591">
        <v>10.18393087387085</v>
      </c>
      <c r="Q591">
        <v>55.400188446044922</v>
      </c>
    </row>
    <row r="592" spans="1:17" x14ac:dyDescent="0.55000000000000004">
      <c r="A592">
        <v>52557.504999999997</v>
      </c>
      <c r="B592">
        <v>12</v>
      </c>
      <c r="C592">
        <v>152.38836669921881</v>
      </c>
      <c r="D592">
        <v>152.38836669921881</v>
      </c>
      <c r="E592">
        <v>115.25257873535161</v>
      </c>
      <c r="F592">
        <v>100.13004684448239</v>
      </c>
      <c r="G592">
        <v>116.7735290527344</v>
      </c>
      <c r="H592">
        <v>0.84580120444297791</v>
      </c>
      <c r="I592">
        <v>205.1662292480469</v>
      </c>
      <c r="J592">
        <v>141.24848937988281</v>
      </c>
      <c r="K592">
        <v>84.873874664306641</v>
      </c>
      <c r="L592">
        <v>100.1593704223633</v>
      </c>
      <c r="M592">
        <v>136.566276550293</v>
      </c>
      <c r="N592">
        <v>86.085281372070313</v>
      </c>
      <c r="O592">
        <v>114.69016265869141</v>
      </c>
      <c r="P592">
        <v>10.889755725860599</v>
      </c>
      <c r="Q592">
        <v>53.912857055664063</v>
      </c>
    </row>
    <row r="593" spans="1:17" x14ac:dyDescent="0.55000000000000004">
      <c r="A593">
        <v>52559.459999999992</v>
      </c>
      <c r="B593">
        <v>12</v>
      </c>
      <c r="C593">
        <v>154.55815124511719</v>
      </c>
      <c r="D593">
        <v>154.55815124511719</v>
      </c>
      <c r="E593">
        <v>116.78089904785161</v>
      </c>
      <c r="F593">
        <v>103.38576507568359</v>
      </c>
      <c r="G593">
        <v>121.0321884155273</v>
      </c>
      <c r="H593">
        <v>3.2451375387608998E-2</v>
      </c>
      <c r="I593">
        <v>214.8506774902344</v>
      </c>
      <c r="J593">
        <v>137.674186706543</v>
      </c>
      <c r="K593">
        <v>102.9512672424316</v>
      </c>
      <c r="L593">
        <v>85.166709899902344</v>
      </c>
      <c r="M593">
        <v>128.6172904968262</v>
      </c>
      <c r="N593">
        <v>74.274505615234375</v>
      </c>
      <c r="O593">
        <v>118.95908355712891</v>
      </c>
      <c r="P593">
        <v>9.5259943008422852</v>
      </c>
      <c r="Q593">
        <v>55.583408355712891</v>
      </c>
    </row>
    <row r="594" spans="1:17" x14ac:dyDescent="0.55000000000000004">
      <c r="A594">
        <v>52561.415000000008</v>
      </c>
      <c r="B594">
        <v>12</v>
      </c>
      <c r="C594">
        <v>151.90571594238281</v>
      </c>
      <c r="D594">
        <v>151.90571594238281</v>
      </c>
      <c r="E594">
        <v>114.6027565002441</v>
      </c>
      <c r="F594">
        <v>89.6077880859375</v>
      </c>
      <c r="G594">
        <v>115.6939506530762</v>
      </c>
      <c r="H594">
        <v>8.7767839431762695E-2</v>
      </c>
      <c r="I594">
        <v>198.60102844238281</v>
      </c>
      <c r="J594">
        <v>138.83244323730469</v>
      </c>
      <c r="K594">
        <v>86.488670349121094</v>
      </c>
      <c r="L594">
        <v>95.600845336914063</v>
      </c>
      <c r="M594">
        <v>126.54955673217771</v>
      </c>
      <c r="N594">
        <v>88.293296813964844</v>
      </c>
      <c r="O594">
        <v>115.2553329467773</v>
      </c>
      <c r="P594">
        <v>10.029825687408451</v>
      </c>
      <c r="Q594">
        <v>55.159378051757813</v>
      </c>
    </row>
    <row r="595" spans="1:17" x14ac:dyDescent="0.55000000000000004">
      <c r="A595">
        <v>52563.37</v>
      </c>
      <c r="B595">
        <v>12</v>
      </c>
      <c r="C595">
        <v>154.02937316894531</v>
      </c>
      <c r="D595">
        <v>154.02937316894531</v>
      </c>
      <c r="E595">
        <v>112.833854675293</v>
      </c>
      <c r="F595">
        <v>97.930206298828125</v>
      </c>
      <c r="G595">
        <v>119.2845153808594</v>
      </c>
      <c r="H595">
        <v>1.541720237582922E-2</v>
      </c>
      <c r="I595">
        <v>218.3059997558594</v>
      </c>
      <c r="J595">
        <v>152.06730651855469</v>
      </c>
      <c r="K595">
        <v>99.302791595458984</v>
      </c>
      <c r="L595">
        <v>90.37615966796875</v>
      </c>
      <c r="M595">
        <v>133.28422546386719</v>
      </c>
      <c r="N595">
        <v>72.509284973144531</v>
      </c>
      <c r="O595">
        <v>118.03504943847661</v>
      </c>
      <c r="P595">
        <v>9.7401695251464844</v>
      </c>
      <c r="Q595">
        <v>56.426704406738281</v>
      </c>
    </row>
    <row r="596" spans="1:17" x14ac:dyDescent="0.55000000000000004">
      <c r="A596">
        <v>52565.325000000012</v>
      </c>
      <c r="B596">
        <v>12</v>
      </c>
      <c r="C596">
        <v>151.365478515625</v>
      </c>
      <c r="D596">
        <v>151.365478515625</v>
      </c>
      <c r="E596">
        <v>102.66322326660161</v>
      </c>
      <c r="F596">
        <v>94.650905609130859</v>
      </c>
      <c r="G596">
        <v>113.8877410888672</v>
      </c>
      <c r="H596">
        <v>0.11781897768378261</v>
      </c>
      <c r="I596">
        <v>197.30615234375</v>
      </c>
      <c r="J596">
        <v>139.51166534423831</v>
      </c>
      <c r="K596">
        <v>88.971370697021484</v>
      </c>
      <c r="L596">
        <v>106.76650238037109</v>
      </c>
      <c r="M596">
        <v>129.03244781494141</v>
      </c>
      <c r="N596">
        <v>83.291069030761719</v>
      </c>
      <c r="O596">
        <v>114.50070953369141</v>
      </c>
      <c r="P596">
        <v>9.7288641929626465</v>
      </c>
      <c r="Q596">
        <v>54.630523681640618</v>
      </c>
    </row>
    <row r="597" spans="1:17" x14ac:dyDescent="0.55000000000000004">
      <c r="A597">
        <v>52567.28</v>
      </c>
      <c r="B597">
        <v>12</v>
      </c>
      <c r="C597">
        <v>152.81034851074219</v>
      </c>
      <c r="D597">
        <v>152.81034851074219</v>
      </c>
      <c r="E597">
        <v>119.67893981933589</v>
      </c>
      <c r="F597">
        <v>95.405754089355469</v>
      </c>
      <c r="G597">
        <v>117.5309410095215</v>
      </c>
      <c r="H597">
        <v>0.1238824799656868</v>
      </c>
      <c r="I597">
        <v>179.48866271972659</v>
      </c>
      <c r="J597">
        <v>140.631462097168</v>
      </c>
      <c r="K597">
        <v>88.712753295898438</v>
      </c>
      <c r="L597">
        <v>94.07769775390625</v>
      </c>
      <c r="M597">
        <v>123.7953720092773</v>
      </c>
      <c r="N597">
        <v>83.675727844238281</v>
      </c>
      <c r="O597">
        <v>119.73699951171881</v>
      </c>
      <c r="P597">
        <v>10.430577278137211</v>
      </c>
      <c r="Q597">
        <v>59.121982574462891</v>
      </c>
    </row>
    <row r="598" spans="1:17" x14ac:dyDescent="0.55000000000000004">
      <c r="A598">
        <v>52569.234999999993</v>
      </c>
      <c r="B598">
        <v>12</v>
      </c>
      <c r="C598">
        <v>151.9359130859375</v>
      </c>
      <c r="D598">
        <v>151.9359130859375</v>
      </c>
      <c r="E598">
        <v>104.2781066894531</v>
      </c>
      <c r="F598">
        <v>95.352710723876953</v>
      </c>
      <c r="G598">
        <v>117.5457763671875</v>
      </c>
      <c r="H598">
        <v>4.5484712347388268E-2</v>
      </c>
      <c r="I598">
        <v>206.49932861328119</v>
      </c>
      <c r="J598">
        <v>141.5918884277344</v>
      </c>
      <c r="K598">
        <v>89.739669799804688</v>
      </c>
      <c r="L598">
        <v>109.4991760253906</v>
      </c>
      <c r="M598">
        <v>121.6254234313965</v>
      </c>
      <c r="N598">
        <v>74.062339782714844</v>
      </c>
      <c r="O598">
        <v>115.83360290527339</v>
      </c>
      <c r="P598">
        <v>9.3798770904541016</v>
      </c>
      <c r="Q598">
        <v>56.368564605712891</v>
      </c>
    </row>
    <row r="599" spans="1:17" x14ac:dyDescent="0.55000000000000004">
      <c r="A599">
        <v>52571.19</v>
      </c>
      <c r="B599">
        <v>12</v>
      </c>
      <c r="C599">
        <v>152.75126647949219</v>
      </c>
      <c r="D599">
        <v>152.75126647949219</v>
      </c>
      <c r="E599">
        <v>106.38914489746089</v>
      </c>
      <c r="F599">
        <v>93.833431243896484</v>
      </c>
      <c r="G599">
        <v>117.74377059936521</v>
      </c>
      <c r="H599">
        <v>0.21299643069505689</v>
      </c>
      <c r="I599">
        <v>199.16075134277341</v>
      </c>
      <c r="J599">
        <v>143.60822296142581</v>
      </c>
      <c r="K599">
        <v>95.777584075927734</v>
      </c>
      <c r="L599">
        <v>100.4754104614258</v>
      </c>
      <c r="M599">
        <v>131.11025238037109</v>
      </c>
      <c r="N599">
        <v>80.57855224609375</v>
      </c>
      <c r="O599">
        <v>116.5572052001953</v>
      </c>
      <c r="P599">
        <v>10.34637403488159</v>
      </c>
      <c r="Q599">
        <v>55.872066497802727</v>
      </c>
    </row>
    <row r="600" spans="1:17" x14ac:dyDescent="0.55000000000000004">
      <c r="A600">
        <v>52573.14499999999</v>
      </c>
      <c r="B600">
        <v>12</v>
      </c>
      <c r="C600">
        <v>152.64546203613281</v>
      </c>
      <c r="D600">
        <v>152.64546203613281</v>
      </c>
      <c r="E600">
        <v>126.7225685119629</v>
      </c>
      <c r="F600">
        <v>95.888568878173828</v>
      </c>
      <c r="G600">
        <v>118.46075439453119</v>
      </c>
      <c r="H600">
        <v>5.4946335032582283E-2</v>
      </c>
      <c r="I600">
        <v>194.4236755371094</v>
      </c>
      <c r="J600">
        <v>149.19853973388669</v>
      </c>
      <c r="K600">
        <v>91.924507141113281</v>
      </c>
      <c r="L600">
        <v>100.4389953613281</v>
      </c>
      <c r="M600">
        <v>110.0332946777344</v>
      </c>
      <c r="N600">
        <v>82.76312255859375</v>
      </c>
      <c r="O600">
        <v>117.8973007202148</v>
      </c>
      <c r="P600">
        <v>8.6776280403137207</v>
      </c>
      <c r="Q600">
        <v>55.230476379394531</v>
      </c>
    </row>
    <row r="601" spans="1:17" x14ac:dyDescent="0.55000000000000004">
      <c r="A601">
        <v>52575.100000000013</v>
      </c>
      <c r="B601">
        <v>12</v>
      </c>
      <c r="C601">
        <v>154.78546142578119</v>
      </c>
      <c r="D601">
        <v>154.78546142578119</v>
      </c>
      <c r="E601">
        <v>112.3953323364258</v>
      </c>
      <c r="F601">
        <v>91.323112487792969</v>
      </c>
      <c r="G601">
        <v>114.60781097412109</v>
      </c>
      <c r="H601">
        <v>0.83681625127792358</v>
      </c>
      <c r="I601">
        <v>193.60881042480469</v>
      </c>
      <c r="J601">
        <v>145.49738311767581</v>
      </c>
      <c r="K601">
        <v>92.672382354736328</v>
      </c>
      <c r="L601">
        <v>85.914268493652344</v>
      </c>
      <c r="M601">
        <v>122.34072113037109</v>
      </c>
      <c r="N601">
        <v>79.283363342285156</v>
      </c>
      <c r="O601">
        <v>114.1666564941406</v>
      </c>
      <c r="P601">
        <v>9.7976646423339844</v>
      </c>
      <c r="Q601">
        <v>56.868881225585938</v>
      </c>
    </row>
    <row r="602" spans="1:17" x14ac:dyDescent="0.55000000000000004">
      <c r="A602">
        <v>52577.054999999993</v>
      </c>
      <c r="B602">
        <v>12</v>
      </c>
      <c r="C602">
        <v>151.75035095214841</v>
      </c>
      <c r="D602">
        <v>151.75035095214841</v>
      </c>
      <c r="E602">
        <v>115.1665496826172</v>
      </c>
      <c r="F602">
        <v>106.87087249755859</v>
      </c>
      <c r="G602">
        <v>118.48386383056641</v>
      </c>
      <c r="H602">
        <v>4.2816983535885811E-2</v>
      </c>
      <c r="I602">
        <v>211.12062072753909</v>
      </c>
      <c r="J602">
        <v>147.02082061767581</v>
      </c>
      <c r="K602">
        <v>92.521907806396484</v>
      </c>
      <c r="L602">
        <v>105.9510498046875</v>
      </c>
      <c r="M602">
        <v>126.765266418457</v>
      </c>
      <c r="N602">
        <v>83.879364013671875</v>
      </c>
      <c r="O602">
        <v>119.8695373535156</v>
      </c>
      <c r="P602">
        <v>9.1142978668212891</v>
      </c>
      <c r="Q602">
        <v>56.151760101318359</v>
      </c>
    </row>
    <row r="603" spans="1:17" x14ac:dyDescent="0.55000000000000004">
      <c r="A603">
        <v>52579.010000000009</v>
      </c>
      <c r="B603">
        <v>12</v>
      </c>
      <c r="C603">
        <v>153.81407165527341</v>
      </c>
      <c r="D603">
        <v>153.81407165527341</v>
      </c>
      <c r="E603">
        <v>119.95833206176761</v>
      </c>
      <c r="F603">
        <v>88.810031890869141</v>
      </c>
      <c r="G603">
        <v>119.8819198608398</v>
      </c>
      <c r="H603">
        <v>7.5400743633508682E-2</v>
      </c>
      <c r="I603">
        <v>202.45524597167969</v>
      </c>
      <c r="J603">
        <v>139.26075744628909</v>
      </c>
      <c r="K603">
        <v>91.758472442626953</v>
      </c>
      <c r="L603">
        <v>95.334281921386719</v>
      </c>
      <c r="M603">
        <v>138.74802398681641</v>
      </c>
      <c r="N603">
        <v>83.61883544921875</v>
      </c>
      <c r="O603">
        <v>112.4571838378906</v>
      </c>
      <c r="P603">
        <v>10.613916873931879</v>
      </c>
      <c r="Q603">
        <v>55.008609771728523</v>
      </c>
    </row>
    <row r="604" spans="1:17" x14ac:dyDescent="0.55000000000000004">
      <c r="A604">
        <v>52580.967499999999</v>
      </c>
      <c r="B604">
        <v>12</v>
      </c>
      <c r="C604">
        <v>152.1623840332031</v>
      </c>
      <c r="D604">
        <v>152.1623840332031</v>
      </c>
      <c r="E604">
        <v>106.3473472595215</v>
      </c>
      <c r="F604">
        <v>102.29345703125</v>
      </c>
      <c r="G604">
        <v>117.6303062438965</v>
      </c>
      <c r="H604">
        <v>4.9228103831410408E-2</v>
      </c>
      <c r="I604">
        <v>203.122802734375</v>
      </c>
      <c r="J604">
        <v>144.59355163574219</v>
      </c>
      <c r="K604">
        <v>93.785423278808594</v>
      </c>
      <c r="L604">
        <v>99.876388549804688</v>
      </c>
      <c r="M604">
        <v>134.87723541259771</v>
      </c>
      <c r="N604">
        <v>79.429725646972656</v>
      </c>
      <c r="O604">
        <v>116.8085632324219</v>
      </c>
      <c r="P604">
        <v>9.1315722465515137</v>
      </c>
      <c r="Q604">
        <v>57.486495971679688</v>
      </c>
    </row>
    <row r="605" spans="1:17" x14ac:dyDescent="0.55000000000000004">
      <c r="A605">
        <v>52582.922499999993</v>
      </c>
      <c r="B605">
        <v>12</v>
      </c>
      <c r="C605">
        <v>153.58251953125</v>
      </c>
      <c r="D605">
        <v>153.58251953125</v>
      </c>
      <c r="E605">
        <v>114.8065299987793</v>
      </c>
      <c r="F605">
        <v>93.373142242431641</v>
      </c>
      <c r="G605">
        <v>120.76183700561521</v>
      </c>
      <c r="H605">
        <v>6.9947782903909683E-2</v>
      </c>
      <c r="I605">
        <v>191.7324523925781</v>
      </c>
      <c r="J605">
        <v>141.6943664550781</v>
      </c>
      <c r="K605">
        <v>88.858894348144531</v>
      </c>
      <c r="L605">
        <v>87.64422607421875</v>
      </c>
      <c r="M605">
        <v>135.01044464111331</v>
      </c>
      <c r="N605">
        <v>85.295646667480469</v>
      </c>
      <c r="O605">
        <v>114.2912673950195</v>
      </c>
      <c r="P605">
        <v>10.05341100692749</v>
      </c>
      <c r="Q605">
        <v>55.461185455322273</v>
      </c>
    </row>
    <row r="606" spans="1:17" x14ac:dyDescent="0.55000000000000004">
      <c r="A606">
        <v>52584.877500000002</v>
      </c>
      <c r="B606">
        <v>12</v>
      </c>
      <c r="C606">
        <v>152.08042907714841</v>
      </c>
      <c r="D606">
        <v>152.08042907714841</v>
      </c>
      <c r="E606">
        <v>102.4753227233887</v>
      </c>
      <c r="F606">
        <v>103.989070892334</v>
      </c>
      <c r="G606">
        <v>117.9300003051758</v>
      </c>
      <c r="H606">
        <v>0.44350031018257141</v>
      </c>
      <c r="I606">
        <v>207.02476501464841</v>
      </c>
      <c r="J606">
        <v>148.61814880371091</v>
      </c>
      <c r="K606">
        <v>87.735675811767578</v>
      </c>
      <c r="L606">
        <v>104.82814025878911</v>
      </c>
      <c r="M606">
        <v>145.49320220947271</v>
      </c>
      <c r="N606">
        <v>80.382575988769531</v>
      </c>
      <c r="O606">
        <v>116.7425155639648</v>
      </c>
      <c r="P606">
        <v>9.3540658950805664</v>
      </c>
      <c r="Q606">
        <v>53.831344604492188</v>
      </c>
    </row>
    <row r="607" spans="1:17" x14ac:dyDescent="0.55000000000000004">
      <c r="A607">
        <v>52586.83249999999</v>
      </c>
      <c r="B607">
        <v>12</v>
      </c>
      <c r="C607">
        <v>152.81315612792969</v>
      </c>
      <c r="D607">
        <v>152.81315612792969</v>
      </c>
      <c r="E607">
        <v>114.5160751342773</v>
      </c>
      <c r="F607">
        <v>98.852779388427734</v>
      </c>
      <c r="G607">
        <v>125.34693908691411</v>
      </c>
      <c r="H607">
        <v>0.20130728185176849</v>
      </c>
      <c r="I607">
        <v>193.36302185058591</v>
      </c>
      <c r="J607">
        <v>143.28660583496091</v>
      </c>
      <c r="K607">
        <v>96.242595672607422</v>
      </c>
      <c r="L607">
        <v>99.872596740722656</v>
      </c>
      <c r="M607">
        <v>131.39707183837891</v>
      </c>
      <c r="N607">
        <v>78.473480224609375</v>
      </c>
      <c r="O607">
        <v>115.4348449707031</v>
      </c>
      <c r="P607">
        <v>9.8227114677429199</v>
      </c>
      <c r="Q607">
        <v>56.469303131103523</v>
      </c>
    </row>
    <row r="608" spans="1:17" x14ac:dyDescent="0.55000000000000004">
      <c r="A608">
        <v>52588.787500000013</v>
      </c>
      <c r="B608">
        <v>12</v>
      </c>
      <c r="C608">
        <v>153.90119934082031</v>
      </c>
      <c r="D608">
        <v>153.90119934082031</v>
      </c>
      <c r="E608">
        <v>103.904167175293</v>
      </c>
      <c r="F608">
        <v>105.41843414306641</v>
      </c>
      <c r="G608">
        <v>116.76638031005859</v>
      </c>
      <c r="H608">
        <v>0.92446461319923401</v>
      </c>
      <c r="I608">
        <v>208.2997741699219</v>
      </c>
      <c r="J608">
        <v>145.28078460693359</v>
      </c>
      <c r="K608">
        <v>88.365589141845703</v>
      </c>
      <c r="L608">
        <v>102.2857208251953</v>
      </c>
      <c r="M608">
        <v>137.4367752075195</v>
      </c>
      <c r="N608">
        <v>83.747718811035156</v>
      </c>
      <c r="O608">
        <v>116.39170837402339</v>
      </c>
      <c r="P608">
        <v>9.5680046081542969</v>
      </c>
      <c r="Q608">
        <v>54.158676147460938</v>
      </c>
    </row>
    <row r="609" spans="1:17" x14ac:dyDescent="0.55000000000000004">
      <c r="A609">
        <v>52590.742499999993</v>
      </c>
      <c r="B609">
        <v>12</v>
      </c>
      <c r="C609">
        <v>153.2126159667969</v>
      </c>
      <c r="D609">
        <v>153.2126159667969</v>
      </c>
      <c r="E609">
        <v>106.4135818481445</v>
      </c>
      <c r="F609">
        <v>95.332279205322266</v>
      </c>
      <c r="G609">
        <v>119.0077438354492</v>
      </c>
      <c r="H609">
        <v>6.0254191979765892E-2</v>
      </c>
      <c r="I609">
        <v>201.35162353515619</v>
      </c>
      <c r="J609">
        <v>137.92601013183591</v>
      </c>
      <c r="K609">
        <v>90.278236389160156</v>
      </c>
      <c r="L609">
        <v>100.24819183349609</v>
      </c>
      <c r="M609">
        <v>140.06874084472659</v>
      </c>
      <c r="N609">
        <v>77.579132080078125</v>
      </c>
      <c r="O609">
        <v>117.8234405517578</v>
      </c>
      <c r="P609">
        <v>10.296670436859131</v>
      </c>
      <c r="Q609">
        <v>55.694633483886719</v>
      </c>
    </row>
    <row r="610" spans="1:17" x14ac:dyDescent="0.55000000000000004">
      <c r="A610">
        <v>52592.697500000009</v>
      </c>
      <c r="B610">
        <v>12</v>
      </c>
      <c r="C610">
        <v>154.36907958984381</v>
      </c>
      <c r="D610">
        <v>154.36907958984381</v>
      </c>
      <c r="E610">
        <v>120.3637809753418</v>
      </c>
      <c r="F610">
        <v>106.9504699707031</v>
      </c>
      <c r="G610">
        <v>120.654426574707</v>
      </c>
      <c r="H610">
        <v>4.9728944897651672E-2</v>
      </c>
      <c r="I610">
        <v>196.71745300292969</v>
      </c>
      <c r="J610">
        <v>143.67185211181641</v>
      </c>
      <c r="K610">
        <v>94.894252777099609</v>
      </c>
      <c r="L610">
        <v>112.35560607910161</v>
      </c>
      <c r="M610">
        <v>116.7426872253418</v>
      </c>
      <c r="N610">
        <v>78.202301025390625</v>
      </c>
      <c r="O610">
        <v>124.03175354003911</v>
      </c>
      <c r="P610">
        <v>9.3650221824645996</v>
      </c>
      <c r="Q610">
        <v>58.610790252685547</v>
      </c>
    </row>
    <row r="611" spans="1:17" x14ac:dyDescent="0.55000000000000004">
      <c r="A611">
        <v>52594.652499999997</v>
      </c>
      <c r="B611">
        <v>12</v>
      </c>
      <c r="C611">
        <v>151.98533630371091</v>
      </c>
      <c r="D611">
        <v>151.98533630371091</v>
      </c>
      <c r="E611">
        <v>111.3821182250977</v>
      </c>
      <c r="F611">
        <v>97.606899261474609</v>
      </c>
      <c r="G611">
        <v>113.3654708862305</v>
      </c>
      <c r="H611">
        <v>7.3357924818992615E-2</v>
      </c>
      <c r="I611">
        <v>190.32945251464841</v>
      </c>
      <c r="J611">
        <v>139.64894866943359</v>
      </c>
      <c r="K611">
        <v>89.077739715576172</v>
      </c>
      <c r="L611">
        <v>94.0823974609375</v>
      </c>
      <c r="M611">
        <v>128.84085845947271</v>
      </c>
      <c r="N611">
        <v>82.808364868164063</v>
      </c>
      <c r="O611">
        <v>113.85923004150391</v>
      </c>
      <c r="P611">
        <v>10.093845844268801</v>
      </c>
      <c r="Q611">
        <v>51.186393737792969</v>
      </c>
    </row>
    <row r="612" spans="1:17" x14ac:dyDescent="0.55000000000000004">
      <c r="A612">
        <v>52596.607500000013</v>
      </c>
      <c r="B612">
        <v>12</v>
      </c>
      <c r="C612">
        <v>154.4781188964844</v>
      </c>
      <c r="D612">
        <v>154.4781188964844</v>
      </c>
      <c r="E612">
        <v>111.4256591796875</v>
      </c>
      <c r="F612">
        <v>90.149734497070313</v>
      </c>
      <c r="G612">
        <v>123.8378829956055</v>
      </c>
      <c r="H612">
        <v>7.4391890317201614E-2</v>
      </c>
      <c r="I612">
        <v>199.89497375488281</v>
      </c>
      <c r="J612">
        <v>131.81467437744141</v>
      </c>
      <c r="K612">
        <v>91.18109130859375</v>
      </c>
      <c r="L612">
        <v>90.484375</v>
      </c>
      <c r="M612">
        <v>120.9631538391113</v>
      </c>
      <c r="N612">
        <v>87.295364379882813</v>
      </c>
      <c r="O612">
        <v>118.03236389160161</v>
      </c>
      <c r="P612">
        <v>9.9282879829406738</v>
      </c>
      <c r="Q612">
        <v>58.975112915039063</v>
      </c>
    </row>
    <row r="613" spans="1:17" x14ac:dyDescent="0.55000000000000004">
      <c r="A613">
        <v>52598.5625</v>
      </c>
      <c r="B613">
        <v>12</v>
      </c>
      <c r="C613">
        <v>152.610595703125</v>
      </c>
      <c r="D613">
        <v>152.610595703125</v>
      </c>
      <c r="E613">
        <v>112.9185447692871</v>
      </c>
      <c r="F613">
        <v>98.427543640136719</v>
      </c>
      <c r="G613">
        <v>111.8609809875488</v>
      </c>
      <c r="H613">
        <v>0.17457347363233569</v>
      </c>
      <c r="I613">
        <v>200.16168212890619</v>
      </c>
      <c r="J613">
        <v>143.03089904785159</v>
      </c>
      <c r="K613">
        <v>87.083049774169922</v>
      </c>
      <c r="L613">
        <v>87.10089111328125</v>
      </c>
      <c r="M613">
        <v>138.5965270996094</v>
      </c>
      <c r="N613">
        <v>84.791389465332031</v>
      </c>
      <c r="O613">
        <v>114.0559616088867</v>
      </c>
      <c r="P613">
        <v>10.97906970977783</v>
      </c>
      <c r="Q613">
        <v>55.674892425537109</v>
      </c>
    </row>
    <row r="614" spans="1:17" x14ac:dyDescent="0.55000000000000004">
      <c r="A614">
        <v>52600.517499999987</v>
      </c>
      <c r="B614">
        <v>12</v>
      </c>
      <c r="C614">
        <v>153.35987854003909</v>
      </c>
      <c r="D614">
        <v>153.35987854003909</v>
      </c>
      <c r="E614">
        <v>115.216983795166</v>
      </c>
      <c r="F614">
        <v>96.883228302001953</v>
      </c>
      <c r="G614">
        <v>115.1586456298828</v>
      </c>
      <c r="H614">
        <v>0.12513766065239909</v>
      </c>
      <c r="I614">
        <v>219.68975830078119</v>
      </c>
      <c r="J614">
        <v>142.09163665771479</v>
      </c>
      <c r="K614">
        <v>101.3750190734863</v>
      </c>
      <c r="L614">
        <v>85.853034973144531</v>
      </c>
      <c r="M614">
        <v>140.8244323730469</v>
      </c>
      <c r="N614">
        <v>79.297859191894531</v>
      </c>
      <c r="O614">
        <v>117.786018371582</v>
      </c>
      <c r="P614">
        <v>10.848624229431151</v>
      </c>
      <c r="Q614">
        <v>55.329166412353523</v>
      </c>
    </row>
    <row r="615" spans="1:17" x14ac:dyDescent="0.55000000000000004">
      <c r="A615">
        <v>52602.472500000003</v>
      </c>
      <c r="B615">
        <v>12</v>
      </c>
      <c r="C615">
        <v>151.95863342285159</v>
      </c>
      <c r="D615">
        <v>151.95863342285159</v>
      </c>
      <c r="E615">
        <v>116.6720809936523</v>
      </c>
      <c r="F615">
        <v>96.321392059326172</v>
      </c>
      <c r="G615">
        <v>114.0523147583008</v>
      </c>
      <c r="H615">
        <v>7.6745474711060524E-2</v>
      </c>
      <c r="I615">
        <v>203.78016662597659</v>
      </c>
      <c r="J615">
        <v>138.2321701049805</v>
      </c>
      <c r="K615">
        <v>87.749404907226563</v>
      </c>
      <c r="L615">
        <v>86.7103271484375</v>
      </c>
      <c r="M615">
        <v>126.91881942749021</v>
      </c>
      <c r="N615">
        <v>80.234001159667969</v>
      </c>
      <c r="O615">
        <v>114.8632278442383</v>
      </c>
      <c r="P615">
        <v>9.9568824768066406</v>
      </c>
      <c r="Q615">
        <v>55.351627349853523</v>
      </c>
    </row>
    <row r="616" spans="1:17" x14ac:dyDescent="0.55000000000000004">
      <c r="A616">
        <v>52604.427499999991</v>
      </c>
      <c r="B616">
        <v>12</v>
      </c>
      <c r="C616">
        <v>152.63114929199219</v>
      </c>
      <c r="D616">
        <v>152.63114929199219</v>
      </c>
      <c r="E616">
        <v>105.4162788391113</v>
      </c>
      <c r="F616">
        <v>122.12331390380859</v>
      </c>
      <c r="G616">
        <v>118.9450607299805</v>
      </c>
      <c r="H616">
        <v>8.4165655076503754E-2</v>
      </c>
      <c r="I616">
        <v>244.97552490234381</v>
      </c>
      <c r="J616">
        <v>147.13816833496091</v>
      </c>
      <c r="K616">
        <v>93.255882263183594</v>
      </c>
      <c r="L616">
        <v>107.03830718994141</v>
      </c>
      <c r="M616">
        <v>127.141529083252</v>
      </c>
      <c r="N616">
        <v>69.199676513671875</v>
      </c>
      <c r="O616">
        <v>121.08310699462891</v>
      </c>
      <c r="P616">
        <v>9.1065754890441895</v>
      </c>
      <c r="Q616">
        <v>58.586570739746087</v>
      </c>
    </row>
    <row r="617" spans="1:17" x14ac:dyDescent="0.55000000000000004">
      <c r="A617">
        <v>52606.385000000009</v>
      </c>
      <c r="B617">
        <v>12</v>
      </c>
      <c r="C617">
        <v>153.03187561035159</v>
      </c>
      <c r="D617">
        <v>153.03187561035159</v>
      </c>
      <c r="E617">
        <v>114.05393981933589</v>
      </c>
      <c r="F617">
        <v>97.085319519042969</v>
      </c>
      <c r="G617">
        <v>116.80550003051761</v>
      </c>
      <c r="H617">
        <v>8.7340213358402252E-2</v>
      </c>
      <c r="I617">
        <v>212.73944091796881</v>
      </c>
      <c r="J617">
        <v>150.6452331542969</v>
      </c>
      <c r="K617">
        <v>86.625446319580078</v>
      </c>
      <c r="L617">
        <v>95.102981567382813</v>
      </c>
      <c r="M617">
        <v>131.181396484375</v>
      </c>
      <c r="N617">
        <v>91.027389526367188</v>
      </c>
      <c r="O617">
        <v>115.11342620849609</v>
      </c>
      <c r="P617">
        <v>10.514718055725099</v>
      </c>
      <c r="Q617">
        <v>55.202167510986328</v>
      </c>
    </row>
    <row r="618" spans="1:17" x14ac:dyDescent="0.55000000000000004">
      <c r="A618">
        <v>52608.34</v>
      </c>
      <c r="B618">
        <v>12</v>
      </c>
      <c r="C618">
        <v>154.97410583496091</v>
      </c>
      <c r="D618">
        <v>154.97410583496091</v>
      </c>
      <c r="E618">
        <v>117.7255783081055</v>
      </c>
      <c r="F618">
        <v>101.53697204589839</v>
      </c>
      <c r="G618">
        <v>117.5727005004883</v>
      </c>
      <c r="H618">
        <v>4.8953121528029442E-2</v>
      </c>
      <c r="I618">
        <v>214.36579895019531</v>
      </c>
      <c r="J618">
        <v>136.74398040771479</v>
      </c>
      <c r="K618">
        <v>95.147624969482422</v>
      </c>
      <c r="L618">
        <v>95.830360412597656</v>
      </c>
      <c r="M618">
        <v>122.3259201049805</v>
      </c>
      <c r="N618">
        <v>78.355918884277344</v>
      </c>
      <c r="O618">
        <v>123.59084320068359</v>
      </c>
      <c r="P618">
        <v>10.25104999542236</v>
      </c>
      <c r="Q618">
        <v>61.532268524169922</v>
      </c>
    </row>
    <row r="619" spans="1:17" x14ac:dyDescent="0.55000000000000004">
      <c r="A619">
        <v>52610.295000000013</v>
      </c>
      <c r="B619">
        <v>12</v>
      </c>
      <c r="C619">
        <v>153.53721618652341</v>
      </c>
      <c r="D619">
        <v>153.53721618652341</v>
      </c>
      <c r="E619">
        <v>102.6455459594727</v>
      </c>
      <c r="F619">
        <v>110.87459182739261</v>
      </c>
      <c r="G619">
        <v>121.9065322875977</v>
      </c>
      <c r="H619">
        <v>1.8256592098623511E-2</v>
      </c>
      <c r="I619">
        <v>236.36680603027341</v>
      </c>
      <c r="J619">
        <v>144.4358215332031</v>
      </c>
      <c r="K619">
        <v>88.528182983398438</v>
      </c>
      <c r="L619">
        <v>95.666290283203125</v>
      </c>
      <c r="M619">
        <v>137.41600036621091</v>
      </c>
      <c r="N619">
        <v>80.077835083007813</v>
      </c>
      <c r="O619">
        <v>119.145751953125</v>
      </c>
      <c r="P619">
        <v>8.7281794548034668</v>
      </c>
      <c r="Q619">
        <v>56.366653442382813</v>
      </c>
    </row>
    <row r="620" spans="1:17" x14ac:dyDescent="0.55000000000000004">
      <c r="A620">
        <v>52612.25</v>
      </c>
      <c r="B620">
        <v>12</v>
      </c>
      <c r="C620">
        <v>153.05503845214841</v>
      </c>
      <c r="D620">
        <v>153.05503845214841</v>
      </c>
      <c r="E620">
        <v>116.18762588500979</v>
      </c>
      <c r="F620">
        <v>89.316848754882813</v>
      </c>
      <c r="G620">
        <v>130.81892395019531</v>
      </c>
      <c r="H620">
        <v>0.29069206863641739</v>
      </c>
      <c r="I620">
        <v>225.59111022949219</v>
      </c>
      <c r="J620">
        <v>128.99204254150391</v>
      </c>
      <c r="K620">
        <v>92.252994537353516</v>
      </c>
      <c r="L620">
        <v>129.53755187988281</v>
      </c>
      <c r="M620">
        <v>122.5223045349121</v>
      </c>
      <c r="N620">
        <v>78.878326416015625</v>
      </c>
      <c r="O620">
        <v>114.50424957275391</v>
      </c>
      <c r="P620">
        <v>9.9081392288208008</v>
      </c>
      <c r="Q620">
        <v>57.206981658935547</v>
      </c>
    </row>
    <row r="621" spans="1:17" x14ac:dyDescent="0.55000000000000004">
      <c r="A621">
        <v>52614.204999999987</v>
      </c>
      <c r="B621">
        <v>12</v>
      </c>
      <c r="C621">
        <v>153.2193908691406</v>
      </c>
      <c r="D621">
        <v>153.2193908691406</v>
      </c>
      <c r="E621">
        <v>110.8517799377441</v>
      </c>
      <c r="F621">
        <v>111.24681091308589</v>
      </c>
      <c r="G621">
        <v>120.459903717041</v>
      </c>
      <c r="H621">
        <v>4.3220303487032652E-3</v>
      </c>
      <c r="I621">
        <v>254.4073486328125</v>
      </c>
      <c r="J621">
        <v>140.165168762207</v>
      </c>
      <c r="K621">
        <v>90.749492645263672</v>
      </c>
      <c r="L621">
        <v>98.818344116210938</v>
      </c>
      <c r="M621">
        <v>121.3007049560547</v>
      </c>
      <c r="N621">
        <v>75.975677490234375</v>
      </c>
      <c r="O621">
        <v>125.11252593994141</v>
      </c>
      <c r="P621">
        <v>9.0409698486328125</v>
      </c>
      <c r="Q621">
        <v>55.169223785400391</v>
      </c>
    </row>
    <row r="622" spans="1:17" x14ac:dyDescent="0.55000000000000004">
      <c r="A622">
        <v>52616.160000000003</v>
      </c>
      <c r="B622">
        <v>12</v>
      </c>
      <c r="C622">
        <v>152.9953308105469</v>
      </c>
      <c r="D622">
        <v>152.9953308105469</v>
      </c>
      <c r="E622">
        <v>106.0226593017578</v>
      </c>
      <c r="F622">
        <v>91.360889434814453</v>
      </c>
      <c r="G622">
        <v>118.6624870300293</v>
      </c>
      <c r="H622">
        <v>1.6869067214429379E-2</v>
      </c>
      <c r="I622">
        <v>219.8994140625</v>
      </c>
      <c r="J622">
        <v>140.45172119140619</v>
      </c>
      <c r="K622">
        <v>84.961162567138672</v>
      </c>
      <c r="L622">
        <v>109.84266662597661</v>
      </c>
      <c r="M622">
        <v>135.1469650268555</v>
      </c>
      <c r="N622">
        <v>87.590126037597656</v>
      </c>
      <c r="O622">
        <v>117.9661178588867</v>
      </c>
      <c r="P622">
        <v>10.26411247253418</v>
      </c>
      <c r="Q622">
        <v>53.095771789550781</v>
      </c>
    </row>
    <row r="623" spans="1:17" x14ac:dyDescent="0.55000000000000004">
      <c r="A623">
        <v>52618.114999999991</v>
      </c>
      <c r="B623">
        <v>12</v>
      </c>
      <c r="C623">
        <v>153.10992431640619</v>
      </c>
      <c r="D623">
        <v>153.10992431640619</v>
      </c>
      <c r="E623">
        <v>112.60268402099609</v>
      </c>
      <c r="F623">
        <v>105.63696670532229</v>
      </c>
      <c r="G623">
        <v>122.0534553527832</v>
      </c>
      <c r="H623">
        <v>2.160644065588713E-2</v>
      </c>
      <c r="I623">
        <v>237.3500671386719</v>
      </c>
      <c r="J623">
        <v>137.754280090332</v>
      </c>
      <c r="K623">
        <v>99.578845977783203</v>
      </c>
      <c r="L623">
        <v>103.2696228027344</v>
      </c>
      <c r="M623">
        <v>132.7127990722656</v>
      </c>
      <c r="N623">
        <v>73.973731994628906</v>
      </c>
      <c r="O623">
        <v>122.74754333496089</v>
      </c>
      <c r="P623">
        <v>9.3331394195556641</v>
      </c>
      <c r="Q623">
        <v>56.467460632324219</v>
      </c>
    </row>
    <row r="624" spans="1:17" x14ac:dyDescent="0.55000000000000004">
      <c r="A624">
        <v>52620.070000000007</v>
      </c>
      <c r="B624">
        <v>12</v>
      </c>
      <c r="C624">
        <v>152.9253234863281</v>
      </c>
      <c r="D624">
        <v>152.9253234863281</v>
      </c>
      <c r="E624">
        <v>111.0034866333008</v>
      </c>
      <c r="F624">
        <v>90.573692321777344</v>
      </c>
      <c r="G624">
        <v>113.886646270752</v>
      </c>
      <c r="H624">
        <v>8.5284251719713211E-2</v>
      </c>
      <c r="I624">
        <v>212.3548889160156</v>
      </c>
      <c r="J624">
        <v>134.13360595703119</v>
      </c>
      <c r="K624">
        <v>84.981609344482422</v>
      </c>
      <c r="L624">
        <v>100.128288269043</v>
      </c>
      <c r="M624">
        <v>130.4581298828125</v>
      </c>
      <c r="N624">
        <v>89.094261169433594</v>
      </c>
      <c r="O624">
        <v>114.02882385253911</v>
      </c>
      <c r="P624">
        <v>10.42774057388306</v>
      </c>
      <c r="Q624">
        <v>52.671783447265618</v>
      </c>
    </row>
    <row r="625" spans="1:17" x14ac:dyDescent="0.55000000000000004">
      <c r="A625">
        <v>52622.024999999987</v>
      </c>
      <c r="B625">
        <v>12</v>
      </c>
      <c r="C625">
        <v>154.9505615234375</v>
      </c>
      <c r="D625">
        <v>154.9505615234375</v>
      </c>
      <c r="E625">
        <v>117.3097953796387</v>
      </c>
      <c r="F625">
        <v>90.422439575195313</v>
      </c>
      <c r="G625">
        <v>119.2910842895508</v>
      </c>
      <c r="H625">
        <v>0.1111432798206806</v>
      </c>
      <c r="I625">
        <v>209.65960693359381</v>
      </c>
      <c r="J625">
        <v>141.39178466796881</v>
      </c>
      <c r="K625">
        <v>95.799308776855469</v>
      </c>
      <c r="L625">
        <v>95.599784851074219</v>
      </c>
      <c r="M625">
        <v>116.8991355895996</v>
      </c>
      <c r="N625">
        <v>88.162490844726563</v>
      </c>
      <c r="O625">
        <v>119.15875244140619</v>
      </c>
      <c r="P625">
        <v>9.8240218162536621</v>
      </c>
      <c r="Q625">
        <v>56.555526733398438</v>
      </c>
    </row>
    <row r="626" spans="1:17" x14ac:dyDescent="0.55000000000000004">
      <c r="A626">
        <v>52623.98000000001</v>
      </c>
      <c r="B626">
        <v>12</v>
      </c>
      <c r="C626">
        <v>152.55668640136719</v>
      </c>
      <c r="D626">
        <v>152.55668640136719</v>
      </c>
      <c r="E626">
        <v>109.5448265075684</v>
      </c>
      <c r="F626">
        <v>94.561054229736328</v>
      </c>
      <c r="G626">
        <v>112.2310600280762</v>
      </c>
      <c r="H626">
        <v>8.042965829372406E-2</v>
      </c>
      <c r="I626">
        <v>224.87782287597659</v>
      </c>
      <c r="J626">
        <v>146.73114013671881</v>
      </c>
      <c r="K626">
        <v>89.292224884033203</v>
      </c>
      <c r="L626">
        <v>104.32420349121089</v>
      </c>
      <c r="M626">
        <v>139.9433288574219</v>
      </c>
      <c r="N626">
        <v>83.678817749023438</v>
      </c>
      <c r="O626">
        <v>112.7200012207031</v>
      </c>
      <c r="P626">
        <v>9.9905529022216797</v>
      </c>
      <c r="Q626">
        <v>54.077671051025391</v>
      </c>
    </row>
    <row r="627" spans="1:17" x14ac:dyDescent="0.55000000000000004">
      <c r="A627">
        <v>52625.934999999998</v>
      </c>
      <c r="B627">
        <v>12</v>
      </c>
      <c r="C627">
        <v>154.6439514160156</v>
      </c>
      <c r="D627">
        <v>154.6439514160156</v>
      </c>
      <c r="E627">
        <v>109.0690460205078</v>
      </c>
      <c r="F627">
        <v>90.329975128173828</v>
      </c>
      <c r="G627">
        <v>115.669807434082</v>
      </c>
      <c r="H627">
        <v>0.13797297328710559</v>
      </c>
      <c r="I627">
        <v>216.8004455566406</v>
      </c>
      <c r="J627">
        <v>143.099739074707</v>
      </c>
      <c r="K627">
        <v>91.829135894775391</v>
      </c>
      <c r="L627">
        <v>89.501228332519531</v>
      </c>
      <c r="M627">
        <v>152.54276275634771</v>
      </c>
      <c r="N627">
        <v>89.930870056152344</v>
      </c>
      <c r="O627">
        <v>117.257568359375</v>
      </c>
      <c r="P627">
        <v>9.5105018615722656</v>
      </c>
      <c r="Q627">
        <v>54.660041809082031</v>
      </c>
    </row>
    <row r="628" spans="1:17" x14ac:dyDescent="0.55000000000000004">
      <c r="A628">
        <v>52627.890000000007</v>
      </c>
      <c r="B628">
        <v>12</v>
      </c>
      <c r="C628">
        <v>153.10755920410159</v>
      </c>
      <c r="D628">
        <v>153.10755920410159</v>
      </c>
      <c r="E628">
        <v>102.9921112060547</v>
      </c>
      <c r="F628">
        <v>104.9545593261719</v>
      </c>
      <c r="G628">
        <v>113.65161514282229</v>
      </c>
      <c r="H628">
        <v>2.1402377169579271E-2</v>
      </c>
      <c r="I628">
        <v>233.9657897949219</v>
      </c>
      <c r="J628">
        <v>145.38495635986331</v>
      </c>
      <c r="K628">
        <v>92.210952758789063</v>
      </c>
      <c r="L628">
        <v>97.222190856933594</v>
      </c>
      <c r="M628">
        <v>135.14374542236331</v>
      </c>
      <c r="N628">
        <v>77.201370239257813</v>
      </c>
      <c r="O628">
        <v>116.2718887329102</v>
      </c>
      <c r="P628">
        <v>9.4950799942016602</v>
      </c>
      <c r="Q628">
        <v>56.571811676025391</v>
      </c>
    </row>
    <row r="629" spans="1:17" x14ac:dyDescent="0.55000000000000004">
      <c r="A629">
        <v>52629.845000000001</v>
      </c>
      <c r="B629">
        <v>12</v>
      </c>
      <c r="C629">
        <v>153.17674255371091</v>
      </c>
      <c r="D629">
        <v>153.17674255371091</v>
      </c>
      <c r="E629">
        <v>106.2322807312012</v>
      </c>
      <c r="F629">
        <v>87.526409149169922</v>
      </c>
      <c r="G629">
        <v>116.5833358764648</v>
      </c>
      <c r="H629">
        <v>2.8438110835850239E-2</v>
      </c>
      <c r="I629">
        <v>213.2741394042969</v>
      </c>
      <c r="J629">
        <v>146.35575103759771</v>
      </c>
      <c r="K629">
        <v>91.757389068603516</v>
      </c>
      <c r="L629">
        <v>87.387344360351563</v>
      </c>
      <c r="M629">
        <v>136.3503723144531</v>
      </c>
      <c r="N629">
        <v>86.144210815429688</v>
      </c>
      <c r="O629">
        <v>116.73048400878911</v>
      </c>
      <c r="P629">
        <v>9.9288439750671387</v>
      </c>
      <c r="Q629">
        <v>55.280605316162109</v>
      </c>
    </row>
    <row r="630" spans="1:17" x14ac:dyDescent="0.55000000000000004">
      <c r="A630">
        <v>52631.802499999991</v>
      </c>
      <c r="B630">
        <v>12</v>
      </c>
      <c r="C630">
        <v>153.18431091308591</v>
      </c>
      <c r="D630">
        <v>153.18431091308591</v>
      </c>
      <c r="E630">
        <v>114.26723480224609</v>
      </c>
      <c r="F630">
        <v>98.057865142822266</v>
      </c>
      <c r="G630">
        <v>118.0962219238281</v>
      </c>
      <c r="H630">
        <v>3.5587947815656662E-2</v>
      </c>
      <c r="I630">
        <v>207.89079284667969</v>
      </c>
      <c r="J630">
        <v>150.4928283691406</v>
      </c>
      <c r="K630">
        <v>89.893424987792969</v>
      </c>
      <c r="L630">
        <v>94.110588073730469</v>
      </c>
      <c r="M630">
        <v>116.8483200073242</v>
      </c>
      <c r="N630">
        <v>76.731590270996094</v>
      </c>
      <c r="O630">
        <v>119.5891036987305</v>
      </c>
      <c r="P630">
        <v>9.2576093673706055</v>
      </c>
      <c r="Q630">
        <v>58.109432220458977</v>
      </c>
    </row>
    <row r="631" spans="1:17" x14ac:dyDescent="0.55000000000000004">
      <c r="A631">
        <v>52633.757500000007</v>
      </c>
      <c r="B631">
        <v>12</v>
      </c>
      <c r="C631">
        <v>154.60052490234381</v>
      </c>
      <c r="D631">
        <v>154.60052490234381</v>
      </c>
      <c r="E631">
        <v>108.6503639221191</v>
      </c>
      <c r="F631">
        <v>94.4942626953125</v>
      </c>
      <c r="G631">
        <v>120.1426086425781</v>
      </c>
      <c r="H631">
        <v>4.9470996484160423E-2</v>
      </c>
      <c r="I631">
        <v>226.41227722167969</v>
      </c>
      <c r="J631">
        <v>139.76712799072271</v>
      </c>
      <c r="K631">
        <v>88.310127258300781</v>
      </c>
      <c r="L631">
        <v>112.72780609130859</v>
      </c>
      <c r="M631">
        <v>145.418342590332</v>
      </c>
      <c r="N631">
        <v>89.1243896484375</v>
      </c>
      <c r="O631">
        <v>117.9323196411133</v>
      </c>
      <c r="P631">
        <v>9.8232793807983398</v>
      </c>
      <c r="Q631">
        <v>55.860195159912109</v>
      </c>
    </row>
    <row r="632" spans="1:17" x14ac:dyDescent="0.55000000000000004">
      <c r="A632">
        <v>52635.712499999987</v>
      </c>
      <c r="B632">
        <v>12</v>
      </c>
      <c r="C632">
        <v>151.46783447265619</v>
      </c>
      <c r="D632">
        <v>151.46783447265619</v>
      </c>
      <c r="E632">
        <v>108.426570892334</v>
      </c>
      <c r="F632">
        <v>110.1506271362305</v>
      </c>
      <c r="G632">
        <v>117.2497100830078</v>
      </c>
      <c r="H632">
        <v>0.85151812434196472</v>
      </c>
      <c r="I632">
        <v>240.30859375</v>
      </c>
      <c r="J632">
        <v>143.24895477294919</v>
      </c>
      <c r="K632">
        <v>93.379295349121094</v>
      </c>
      <c r="L632">
        <v>101.6101531982422</v>
      </c>
      <c r="M632">
        <v>119.7763557434082</v>
      </c>
      <c r="N632">
        <v>76.051979064941406</v>
      </c>
      <c r="O632">
        <v>121.88792419433589</v>
      </c>
      <c r="P632">
        <v>9.0155692100524902</v>
      </c>
      <c r="Q632">
        <v>54.848823547363281</v>
      </c>
    </row>
    <row r="633" spans="1:17" x14ac:dyDescent="0.55000000000000004">
      <c r="A633">
        <v>52637.66750000001</v>
      </c>
      <c r="B633">
        <v>12</v>
      </c>
      <c r="C633">
        <v>151.9295654296875</v>
      </c>
      <c r="D633">
        <v>151.9295654296875</v>
      </c>
      <c r="E633">
        <v>103.8543586730957</v>
      </c>
      <c r="F633">
        <v>87.496288299560547</v>
      </c>
      <c r="G633">
        <v>118.11429977416989</v>
      </c>
      <c r="H633">
        <v>3.3516285941004753E-2</v>
      </c>
      <c r="I633">
        <v>214.59165954589841</v>
      </c>
      <c r="J633">
        <v>137.6863098144531</v>
      </c>
      <c r="K633">
        <v>85.039817810058594</v>
      </c>
      <c r="L633">
        <v>104.088249206543</v>
      </c>
      <c r="M633">
        <v>122.7401962280273</v>
      </c>
      <c r="N633">
        <v>89.561012268066406</v>
      </c>
      <c r="O633">
        <v>116.73715972900391</v>
      </c>
      <c r="P633">
        <v>10.1732234954834</v>
      </c>
      <c r="Q633">
        <v>55.590373992919922</v>
      </c>
    </row>
    <row r="634" spans="1:17" x14ac:dyDescent="0.55000000000000004">
      <c r="A634">
        <v>52639.622499999998</v>
      </c>
      <c r="B634">
        <v>12</v>
      </c>
      <c r="C634">
        <v>153.6114807128906</v>
      </c>
      <c r="D634">
        <v>153.6114807128906</v>
      </c>
      <c r="E634">
        <v>107.881519317627</v>
      </c>
      <c r="F634">
        <v>107.5752143859863</v>
      </c>
      <c r="G634">
        <v>119.7030754089355</v>
      </c>
      <c r="H634">
        <v>3.7006787955760963E-2</v>
      </c>
      <c r="I634">
        <v>265.39617919921881</v>
      </c>
      <c r="J634">
        <v>140.27559661865229</v>
      </c>
      <c r="K634">
        <v>95.978534698486328</v>
      </c>
      <c r="L634">
        <v>116.6740188598633</v>
      </c>
      <c r="M634">
        <v>138.13455963134771</v>
      </c>
      <c r="N634">
        <v>84.424888610839844</v>
      </c>
      <c r="O634">
        <v>115.9889450073242</v>
      </c>
      <c r="P634">
        <v>10.032772541046141</v>
      </c>
      <c r="Q634">
        <v>58.843799591064453</v>
      </c>
    </row>
    <row r="635" spans="1:17" x14ac:dyDescent="0.55000000000000004">
      <c r="A635">
        <v>52641.577500000007</v>
      </c>
      <c r="B635">
        <v>12</v>
      </c>
      <c r="C635">
        <v>153.74327087402341</v>
      </c>
      <c r="D635">
        <v>153.74327087402341</v>
      </c>
      <c r="E635">
        <v>109.3173561096191</v>
      </c>
      <c r="F635">
        <v>97.157974243164063</v>
      </c>
      <c r="G635">
        <v>113.3078346252441</v>
      </c>
      <c r="H635">
        <v>0.1209754198789597</v>
      </c>
      <c r="I635">
        <v>211.13874816894531</v>
      </c>
      <c r="J635">
        <v>149.2794494628906</v>
      </c>
      <c r="K635">
        <v>88.648754119873047</v>
      </c>
      <c r="L635">
        <v>91.455459594726563</v>
      </c>
      <c r="M635">
        <v>117.2753601074219</v>
      </c>
      <c r="N635">
        <v>77.680892944335938</v>
      </c>
      <c r="O635">
        <v>115.83543395996089</v>
      </c>
      <c r="P635">
        <v>9.7214827537536621</v>
      </c>
      <c r="Q635">
        <v>53.678340911865227</v>
      </c>
    </row>
    <row r="636" spans="1:17" x14ac:dyDescent="0.55000000000000004">
      <c r="A636">
        <v>52643.532500000001</v>
      </c>
      <c r="B636">
        <v>12</v>
      </c>
      <c r="C636">
        <v>153.9993896484375</v>
      </c>
      <c r="D636">
        <v>153.9993896484375</v>
      </c>
      <c r="E636">
        <v>110.2229690551758</v>
      </c>
      <c r="F636">
        <v>101.640495300293</v>
      </c>
      <c r="G636">
        <v>117.19108200073239</v>
      </c>
      <c r="H636">
        <v>3.5608160309493542E-2</v>
      </c>
      <c r="I636">
        <v>238.02000427246091</v>
      </c>
      <c r="J636">
        <v>133.57846832275391</v>
      </c>
      <c r="K636">
        <v>95.985736846923828</v>
      </c>
      <c r="L636">
        <v>90.294815063476563</v>
      </c>
      <c r="M636">
        <v>136.80012512207031</v>
      </c>
      <c r="N636">
        <v>70.251167297363281</v>
      </c>
      <c r="O636">
        <v>122.203498840332</v>
      </c>
      <c r="P636">
        <v>9.4241070747375488</v>
      </c>
      <c r="Q636">
        <v>57.540515899658203</v>
      </c>
    </row>
    <row r="637" spans="1:17" x14ac:dyDescent="0.55000000000000004">
      <c r="A637">
        <v>52645.487499999988</v>
      </c>
      <c r="B637">
        <v>12</v>
      </c>
      <c r="C637">
        <v>152.38764953613281</v>
      </c>
      <c r="D637">
        <v>152.38764953613281</v>
      </c>
      <c r="E637">
        <v>120.5332717895508</v>
      </c>
      <c r="F637">
        <v>100.2437629699707</v>
      </c>
      <c r="G637">
        <v>113.5254859924316</v>
      </c>
      <c r="H637">
        <v>0.75901150703430176</v>
      </c>
      <c r="I637">
        <v>223.5250549316406</v>
      </c>
      <c r="J637">
        <v>137.63191223144531</v>
      </c>
      <c r="K637">
        <v>83.617607116699219</v>
      </c>
      <c r="L637">
        <v>91.152679443359375</v>
      </c>
      <c r="M637">
        <v>119.0618171691895</v>
      </c>
      <c r="N637">
        <v>82.070335388183594</v>
      </c>
      <c r="O637">
        <v>112.5601806640625</v>
      </c>
      <c r="P637">
        <v>9.6265139579772949</v>
      </c>
      <c r="Q637">
        <v>55.720512390136719</v>
      </c>
    </row>
    <row r="638" spans="1:17" x14ac:dyDescent="0.55000000000000004">
      <c r="A638">
        <v>52647.442499999997</v>
      </c>
      <c r="B638">
        <v>12</v>
      </c>
      <c r="C638">
        <v>153.00300598144531</v>
      </c>
      <c r="D638">
        <v>153.00300598144531</v>
      </c>
      <c r="E638">
        <v>110.6615524291992</v>
      </c>
      <c r="F638">
        <v>94.759124755859375</v>
      </c>
      <c r="G638">
        <v>112.5259170532227</v>
      </c>
      <c r="H638">
        <v>7.4301492422819138E-2</v>
      </c>
      <c r="I638">
        <v>231.30218505859381</v>
      </c>
      <c r="J638">
        <v>135.98631286621091</v>
      </c>
      <c r="K638">
        <v>94.223102569580078</v>
      </c>
      <c r="L638">
        <v>94.797828674316406</v>
      </c>
      <c r="M638">
        <v>129.83963775634771</v>
      </c>
      <c r="N638">
        <v>76.203498840332031</v>
      </c>
      <c r="O638">
        <v>116.5353469848633</v>
      </c>
      <c r="P638">
        <v>9.9284639358520508</v>
      </c>
      <c r="Q638">
        <v>57.110317230224609</v>
      </c>
    </row>
    <row r="639" spans="1:17" x14ac:dyDescent="0.55000000000000004">
      <c r="A639">
        <v>52649.397499999992</v>
      </c>
      <c r="B639">
        <v>12</v>
      </c>
      <c r="C639">
        <v>151.27899169921881</v>
      </c>
      <c r="D639">
        <v>151.27899169921881</v>
      </c>
      <c r="E639">
        <v>100.2978820800781</v>
      </c>
      <c r="F639">
        <v>95.271987915039063</v>
      </c>
      <c r="G639">
        <v>109.9978332519531</v>
      </c>
      <c r="H639">
        <v>0.10304587706923481</v>
      </c>
      <c r="I639">
        <v>217.90007019042969</v>
      </c>
      <c r="J639">
        <v>140.56760406494141</v>
      </c>
      <c r="K639">
        <v>87.403240203857422</v>
      </c>
      <c r="L639">
        <v>103.96242523193359</v>
      </c>
      <c r="M639">
        <v>130.72062683105469</v>
      </c>
      <c r="N639">
        <v>84.607345581054688</v>
      </c>
      <c r="O639">
        <v>116.2313537597656</v>
      </c>
      <c r="P639">
        <v>9.3897190093994141</v>
      </c>
      <c r="Q639">
        <v>56.988109588623047</v>
      </c>
    </row>
    <row r="640" spans="1:17" x14ac:dyDescent="0.55000000000000004">
      <c r="A640">
        <v>52651.352500000008</v>
      </c>
      <c r="B640">
        <v>12</v>
      </c>
      <c r="C640">
        <v>154.06658935546881</v>
      </c>
      <c r="D640">
        <v>154.06658935546881</v>
      </c>
      <c r="E640">
        <v>121.445686340332</v>
      </c>
      <c r="F640">
        <v>95.780143737792969</v>
      </c>
      <c r="G640">
        <v>118.4231986999512</v>
      </c>
      <c r="H640">
        <v>0.1183776557445526</v>
      </c>
      <c r="I640">
        <v>201.08453369140619</v>
      </c>
      <c r="J640">
        <v>139.84452819824219</v>
      </c>
      <c r="K640">
        <v>94.897178649902344</v>
      </c>
      <c r="L640">
        <v>81.585685729980469</v>
      </c>
      <c r="M640">
        <v>119.7062034606934</v>
      </c>
      <c r="N640">
        <v>84.95452880859375</v>
      </c>
      <c r="O640">
        <v>120.463508605957</v>
      </c>
      <c r="P640">
        <v>10.557082653045651</v>
      </c>
      <c r="Q640">
        <v>59.153324127197273</v>
      </c>
    </row>
    <row r="641" spans="1:17" x14ac:dyDescent="0.55000000000000004">
      <c r="A641">
        <v>52653.307500000003</v>
      </c>
      <c r="B641">
        <v>12</v>
      </c>
      <c r="C641">
        <v>151.9207763671875</v>
      </c>
      <c r="D641">
        <v>151.9207763671875</v>
      </c>
      <c r="E641">
        <v>109.8262023925781</v>
      </c>
      <c r="F641">
        <v>93.679298400878906</v>
      </c>
      <c r="G641">
        <v>110.25710296630859</v>
      </c>
      <c r="H641">
        <v>7.2574935853481293E-2</v>
      </c>
      <c r="I641">
        <v>218.76197814941409</v>
      </c>
      <c r="J641">
        <v>142.80635070800781</v>
      </c>
      <c r="K641">
        <v>84.1865234375</v>
      </c>
      <c r="L641">
        <v>100.14279937744141</v>
      </c>
      <c r="M641">
        <v>122.67295837402339</v>
      </c>
      <c r="N641">
        <v>74.237327575683594</v>
      </c>
      <c r="O641">
        <v>115.38824462890619</v>
      </c>
      <c r="P641">
        <v>9.1108613014221191</v>
      </c>
      <c r="Q641">
        <v>54.898128509521477</v>
      </c>
    </row>
    <row r="642" spans="1:17" x14ac:dyDescent="0.55000000000000004">
      <c r="A642">
        <v>52655.262500000012</v>
      </c>
      <c r="B642">
        <v>12</v>
      </c>
      <c r="C642">
        <v>153.3290710449219</v>
      </c>
      <c r="D642">
        <v>153.3290710449219</v>
      </c>
      <c r="E642">
        <v>111.9330024719238</v>
      </c>
      <c r="F642">
        <v>91.639602661132813</v>
      </c>
      <c r="G642">
        <v>118.3888969421387</v>
      </c>
      <c r="H642">
        <v>0.540669284760952</v>
      </c>
      <c r="I642">
        <v>222.9378356933594</v>
      </c>
      <c r="J642">
        <v>134.32549285888669</v>
      </c>
      <c r="K642">
        <v>95.175998687744141</v>
      </c>
      <c r="L642">
        <v>80.53179931640625</v>
      </c>
      <c r="M642">
        <v>125.6795387268066</v>
      </c>
      <c r="N642">
        <v>84.743209838867188</v>
      </c>
      <c r="O642">
        <v>118.2596969604492</v>
      </c>
      <c r="P642">
        <v>10.17632532119751</v>
      </c>
      <c r="Q642">
        <v>56.038703918457031</v>
      </c>
    </row>
    <row r="643" spans="1:17" x14ac:dyDescent="0.55000000000000004">
      <c r="A643">
        <v>52657.217499999999</v>
      </c>
      <c r="B643">
        <v>12</v>
      </c>
      <c r="C643">
        <v>150.4366760253906</v>
      </c>
      <c r="D643">
        <v>150.4366760253906</v>
      </c>
      <c r="E643">
        <v>109.42185974121089</v>
      </c>
      <c r="F643">
        <v>93.798614501953125</v>
      </c>
      <c r="G643">
        <v>107.253044128418</v>
      </c>
      <c r="H643">
        <v>0.1006897129118443</v>
      </c>
      <c r="I643">
        <v>206.38165283203119</v>
      </c>
      <c r="J643">
        <v>131.97100830078119</v>
      </c>
      <c r="K643">
        <v>87.37969970703125</v>
      </c>
      <c r="L643">
        <v>86.087715148925781</v>
      </c>
      <c r="M643">
        <v>153.24650573730469</v>
      </c>
      <c r="N643">
        <v>84.496749877929688</v>
      </c>
      <c r="O643">
        <v>115.9405975341797</v>
      </c>
      <c r="P643">
        <v>10.011799812316889</v>
      </c>
      <c r="Q643">
        <v>56.556961059570313</v>
      </c>
    </row>
    <row r="644" spans="1:17" x14ac:dyDescent="0.55000000000000004">
      <c r="A644">
        <v>52659.174999999988</v>
      </c>
      <c r="B644">
        <v>12</v>
      </c>
      <c r="C644">
        <v>153.79182434082031</v>
      </c>
      <c r="D644">
        <v>153.79182434082031</v>
      </c>
      <c r="E644">
        <v>103.5069580078125</v>
      </c>
      <c r="F644">
        <v>106.74767684936521</v>
      </c>
      <c r="G644">
        <v>120.314094543457</v>
      </c>
      <c r="H644">
        <v>4.6323589980602257E-2</v>
      </c>
      <c r="I644">
        <v>249.16636657714841</v>
      </c>
      <c r="J644">
        <v>145.0688781738281</v>
      </c>
      <c r="K644">
        <v>102.5053062438965</v>
      </c>
      <c r="L644">
        <v>115.03981018066411</v>
      </c>
      <c r="M644">
        <v>112.7564239501953</v>
      </c>
      <c r="N644">
        <v>76.089988708496094</v>
      </c>
      <c r="O644">
        <v>119.25209808349609</v>
      </c>
      <c r="P644">
        <v>10.225698471069339</v>
      </c>
      <c r="Q644">
        <v>57.096340179443359</v>
      </c>
    </row>
    <row r="645" spans="1:17" x14ac:dyDescent="0.55000000000000004">
      <c r="A645">
        <v>52661.13</v>
      </c>
      <c r="B645">
        <v>12</v>
      </c>
      <c r="C645">
        <v>150.52294921875</v>
      </c>
      <c r="D645">
        <v>150.52294921875</v>
      </c>
      <c r="E645">
        <v>107.9816589355469</v>
      </c>
      <c r="F645">
        <v>96.455825805664063</v>
      </c>
      <c r="G645">
        <v>114.1112594604492</v>
      </c>
      <c r="H645">
        <v>5.1001410931348801E-2</v>
      </c>
      <c r="I645">
        <v>214.49024963378909</v>
      </c>
      <c r="J645">
        <v>138.6523513793945</v>
      </c>
      <c r="K645">
        <v>83.945137023925781</v>
      </c>
      <c r="L645">
        <v>89.637367248535156</v>
      </c>
      <c r="M645">
        <v>147.52251434326169</v>
      </c>
      <c r="N645">
        <v>83.342514038085938</v>
      </c>
      <c r="O645">
        <v>114.00559234619141</v>
      </c>
      <c r="P645">
        <v>10.01329183578491</v>
      </c>
      <c r="Q645">
        <v>51.612903594970703</v>
      </c>
    </row>
    <row r="646" spans="1:17" x14ac:dyDescent="0.55000000000000004">
      <c r="A646">
        <v>52663.084999999992</v>
      </c>
      <c r="B646">
        <v>12</v>
      </c>
      <c r="C646">
        <v>153.43486022949219</v>
      </c>
      <c r="D646">
        <v>153.43486022949219</v>
      </c>
      <c r="E646">
        <v>112.125602722168</v>
      </c>
      <c r="F646">
        <v>110.78273773193359</v>
      </c>
      <c r="G646">
        <v>120.15404891967771</v>
      </c>
      <c r="H646">
        <v>0.10017981380224231</v>
      </c>
      <c r="I646">
        <v>247.9612731933594</v>
      </c>
      <c r="J646">
        <v>138.282829284668</v>
      </c>
      <c r="K646">
        <v>95.151752471923828</v>
      </c>
      <c r="L646">
        <v>113.40554046630859</v>
      </c>
      <c r="M646">
        <v>118.694450378418</v>
      </c>
      <c r="N646">
        <v>77.308242797851563</v>
      </c>
      <c r="O646">
        <v>121.3756408691406</v>
      </c>
      <c r="P646">
        <v>8.8918004035949707</v>
      </c>
      <c r="Q646">
        <v>53.985126495361328</v>
      </c>
    </row>
    <row r="647" spans="1:17" x14ac:dyDescent="0.55000000000000004">
      <c r="A647">
        <v>52665.040000000008</v>
      </c>
      <c r="B647">
        <v>12</v>
      </c>
      <c r="C647">
        <v>153.98681640625</v>
      </c>
      <c r="D647">
        <v>153.98681640625</v>
      </c>
      <c r="E647">
        <v>105.1813507080078</v>
      </c>
      <c r="F647">
        <v>90.942226409912109</v>
      </c>
      <c r="G647">
        <v>117.3815078735352</v>
      </c>
      <c r="H647">
        <v>8.6640186607837677E-2</v>
      </c>
      <c r="I647">
        <v>213.42097473144531</v>
      </c>
      <c r="J647">
        <v>137.4141540527344</v>
      </c>
      <c r="K647">
        <v>89.529167175292969</v>
      </c>
      <c r="L647">
        <v>102.27170562744141</v>
      </c>
      <c r="M647">
        <v>125.9362983703613</v>
      </c>
      <c r="N647">
        <v>89.886062622070313</v>
      </c>
      <c r="O647">
        <v>116.74025726318359</v>
      </c>
      <c r="P647">
        <v>10.58230018615723</v>
      </c>
      <c r="Q647">
        <v>53.019802093505859</v>
      </c>
    </row>
    <row r="648" spans="1:17" x14ac:dyDescent="0.55000000000000004">
      <c r="A648">
        <v>52666.995000000003</v>
      </c>
      <c r="B648">
        <v>12</v>
      </c>
      <c r="C648">
        <v>154.63600158691409</v>
      </c>
      <c r="D648">
        <v>154.63600158691409</v>
      </c>
      <c r="E648">
        <v>105.7774314880371</v>
      </c>
      <c r="F648">
        <v>89.597091674804688</v>
      </c>
      <c r="G648">
        <v>119.4161567687988</v>
      </c>
      <c r="H648">
        <v>8.6431161034852266E-3</v>
      </c>
      <c r="I648">
        <v>210.01719665527341</v>
      </c>
      <c r="J648">
        <v>134.9011154174805</v>
      </c>
      <c r="K648">
        <v>96.366161346435547</v>
      </c>
      <c r="L648">
        <v>109.55650329589839</v>
      </c>
      <c r="M648">
        <v>155.0074157714844</v>
      </c>
      <c r="N648">
        <v>82.024009704589844</v>
      </c>
      <c r="O648">
        <v>119.5211715698242</v>
      </c>
      <c r="P648">
        <v>9.7762537002563477</v>
      </c>
      <c r="Q648">
        <v>57.101467132568359</v>
      </c>
    </row>
    <row r="649" spans="1:17" x14ac:dyDescent="0.55000000000000004">
      <c r="A649">
        <v>52668.950000000012</v>
      </c>
      <c r="B649">
        <v>12</v>
      </c>
      <c r="C649">
        <v>152.36680603027341</v>
      </c>
      <c r="D649">
        <v>152.36680603027341</v>
      </c>
      <c r="E649">
        <v>102.8558464050293</v>
      </c>
      <c r="F649">
        <v>98.064731597900391</v>
      </c>
      <c r="G649">
        <v>114.9559135437012</v>
      </c>
      <c r="H649">
        <v>8.3476178348064423E-2</v>
      </c>
      <c r="I649">
        <v>213.22050476074219</v>
      </c>
      <c r="J649">
        <v>136.94693756103521</v>
      </c>
      <c r="K649">
        <v>88.918796539306641</v>
      </c>
      <c r="L649">
        <v>109.1427841186523</v>
      </c>
      <c r="M649">
        <v>128.91052627563479</v>
      </c>
      <c r="N649">
        <v>85.644454956054688</v>
      </c>
      <c r="O649">
        <v>112.4023895263672</v>
      </c>
      <c r="P649">
        <v>9.4504766464233398</v>
      </c>
      <c r="Q649">
        <v>53.433742523193359</v>
      </c>
    </row>
    <row r="650" spans="1:17" x14ac:dyDescent="0.55000000000000004">
      <c r="A650">
        <v>52670.904999999999</v>
      </c>
      <c r="B650">
        <v>12</v>
      </c>
      <c r="C650">
        <v>154.4848937988281</v>
      </c>
      <c r="D650">
        <v>154.4848937988281</v>
      </c>
      <c r="E650">
        <v>119.71652984619141</v>
      </c>
      <c r="F650">
        <v>94.716899871826172</v>
      </c>
      <c r="G650">
        <v>117.7917022705078</v>
      </c>
      <c r="H650">
        <v>1.2364274356514221E-2</v>
      </c>
      <c r="I650">
        <v>197.69189453125</v>
      </c>
      <c r="J650">
        <v>139.01131439208979</v>
      </c>
      <c r="K650">
        <v>96.015823364257813</v>
      </c>
      <c r="L650">
        <v>101.4677658081055</v>
      </c>
      <c r="M650">
        <v>126.3072128295898</v>
      </c>
      <c r="N650">
        <v>80.922798156738281</v>
      </c>
      <c r="O650">
        <v>121.470817565918</v>
      </c>
      <c r="P650">
        <v>10.245712757110599</v>
      </c>
      <c r="Q650">
        <v>60.392696380615227</v>
      </c>
    </row>
    <row r="651" spans="1:17" x14ac:dyDescent="0.55000000000000004">
      <c r="A651">
        <v>52672.859999999993</v>
      </c>
      <c r="B651">
        <v>12</v>
      </c>
      <c r="C651">
        <v>152.49580383300781</v>
      </c>
      <c r="D651">
        <v>152.49580383300781</v>
      </c>
      <c r="E651">
        <v>106.6520729064941</v>
      </c>
      <c r="F651">
        <v>102.4059753417969</v>
      </c>
      <c r="G651">
        <v>118.3779945373535</v>
      </c>
      <c r="H651">
        <v>2.200307231396437E-2</v>
      </c>
      <c r="I651">
        <v>229.71051025390619</v>
      </c>
      <c r="J651">
        <v>146.9870300292969</v>
      </c>
      <c r="K651">
        <v>89.124980926513672</v>
      </c>
      <c r="L651">
        <v>98.181495666503906</v>
      </c>
      <c r="M651">
        <v>136.1255187988281</v>
      </c>
      <c r="N651">
        <v>80.815902709960938</v>
      </c>
      <c r="O651">
        <v>118.1868896484375</v>
      </c>
      <c r="P651">
        <v>8.8757133483886719</v>
      </c>
      <c r="Q651">
        <v>56.890037536621087</v>
      </c>
    </row>
    <row r="652" spans="1:17" x14ac:dyDescent="0.55000000000000004">
      <c r="A652">
        <v>52674.815000000002</v>
      </c>
      <c r="B652">
        <v>12</v>
      </c>
      <c r="C652">
        <v>154.01948547363281</v>
      </c>
      <c r="D652">
        <v>154.01948547363281</v>
      </c>
      <c r="E652">
        <v>105.2130012512207</v>
      </c>
      <c r="F652">
        <v>94.55816650390625</v>
      </c>
      <c r="G652">
        <v>116.9182243347168</v>
      </c>
      <c r="H652">
        <v>5.0129503011703491E-2</v>
      </c>
      <c r="I652">
        <v>209.79798889160159</v>
      </c>
      <c r="J652">
        <v>144.236213684082</v>
      </c>
      <c r="K652">
        <v>93.907524108886719</v>
      </c>
      <c r="L652">
        <v>95.175628662109375</v>
      </c>
      <c r="M652">
        <v>132.46978759765619</v>
      </c>
      <c r="N652">
        <v>80.576736450195313</v>
      </c>
      <c r="O652">
        <v>119.13348388671881</v>
      </c>
      <c r="P652">
        <v>9.732353687286377</v>
      </c>
      <c r="Q652">
        <v>55.323341369628913</v>
      </c>
    </row>
    <row r="653" spans="1:17" x14ac:dyDescent="0.55000000000000004">
      <c r="A653">
        <v>52676.76999999999</v>
      </c>
      <c r="B653">
        <v>12</v>
      </c>
      <c r="C653">
        <v>154.3548278808594</v>
      </c>
      <c r="D653">
        <v>154.3548278808594</v>
      </c>
      <c r="E653">
        <v>115.1410293579102</v>
      </c>
      <c r="F653">
        <v>94.046844482421875</v>
      </c>
      <c r="G653">
        <v>118.6713790893555</v>
      </c>
      <c r="H653">
        <v>1.352670835331082E-2</v>
      </c>
      <c r="I653">
        <v>239.36930847167969</v>
      </c>
      <c r="J653">
        <v>140.09038543701169</v>
      </c>
      <c r="K653">
        <v>93.887493133544922</v>
      </c>
      <c r="L653">
        <v>96.849510192871094</v>
      </c>
      <c r="M653">
        <v>125.6607933044434</v>
      </c>
      <c r="N653">
        <v>83.462791442871094</v>
      </c>
      <c r="O653">
        <v>120.1533279418945</v>
      </c>
      <c r="P653">
        <v>9.8358640670776367</v>
      </c>
      <c r="Q653">
        <v>55.991676330566413</v>
      </c>
    </row>
    <row r="654" spans="1:17" x14ac:dyDescent="0.55000000000000004">
      <c r="A654">
        <v>52678.725000000013</v>
      </c>
      <c r="B654">
        <v>12</v>
      </c>
      <c r="C654">
        <v>152.2817077636719</v>
      </c>
      <c r="D654">
        <v>152.2817077636719</v>
      </c>
      <c r="E654">
        <v>112.2865104675293</v>
      </c>
      <c r="F654">
        <v>92.896533966064453</v>
      </c>
      <c r="G654">
        <v>109.856315612793</v>
      </c>
      <c r="H654">
        <v>0.79108741879463196</v>
      </c>
      <c r="I654">
        <v>210.678466796875</v>
      </c>
      <c r="J654">
        <v>138.59807586669919</v>
      </c>
      <c r="K654">
        <v>86.106128692626953</v>
      </c>
      <c r="L654">
        <v>95.777069091796875</v>
      </c>
      <c r="M654">
        <v>148.44498443603521</v>
      </c>
      <c r="N654">
        <v>88.967674255371094</v>
      </c>
      <c r="O654">
        <v>116.1132736206055</v>
      </c>
      <c r="P654">
        <v>10.06753587722778</v>
      </c>
      <c r="Q654">
        <v>55.331588745117188</v>
      </c>
    </row>
    <row r="655" spans="1:17" x14ac:dyDescent="0.55000000000000004">
      <c r="A655">
        <v>52680.679999999993</v>
      </c>
      <c r="B655">
        <v>12</v>
      </c>
      <c r="C655">
        <v>152.35685729980469</v>
      </c>
      <c r="D655">
        <v>152.35685729980469</v>
      </c>
      <c r="E655">
        <v>114.14540863037109</v>
      </c>
      <c r="F655">
        <v>89.844608306884766</v>
      </c>
      <c r="G655">
        <v>114.883674621582</v>
      </c>
      <c r="H655">
        <v>3.6752291023731232E-2</v>
      </c>
      <c r="I655">
        <v>223.77020263671881</v>
      </c>
      <c r="J655">
        <v>142.14671325683591</v>
      </c>
      <c r="K655">
        <v>93.045284271240234</v>
      </c>
      <c r="L655">
        <v>87.734443664550781</v>
      </c>
      <c r="M655">
        <v>129.80975723266599</v>
      </c>
      <c r="N655">
        <v>74.351051330566406</v>
      </c>
      <c r="O655">
        <v>117.4214248657227</v>
      </c>
      <c r="P655">
        <v>9.6327619552612305</v>
      </c>
      <c r="Q655">
        <v>54.546474456787109</v>
      </c>
    </row>
    <row r="656" spans="1:17" x14ac:dyDescent="0.55000000000000004">
      <c r="A656">
        <v>52682.635000000009</v>
      </c>
      <c r="B656">
        <v>12</v>
      </c>
      <c r="C656">
        <v>152.12614440917969</v>
      </c>
      <c r="D656">
        <v>152.12614440917969</v>
      </c>
      <c r="E656">
        <v>105.67920303344729</v>
      </c>
      <c r="F656">
        <v>101.153076171875</v>
      </c>
      <c r="G656">
        <v>115.0124855041504</v>
      </c>
      <c r="H656">
        <v>7.4563588947057724E-2</v>
      </c>
      <c r="I656">
        <v>216.6347351074219</v>
      </c>
      <c r="J656">
        <v>132.21894836425781</v>
      </c>
      <c r="K656">
        <v>89.043346405029297</v>
      </c>
      <c r="L656">
        <v>99.066352844238281</v>
      </c>
      <c r="M656">
        <v>112.5406951904297</v>
      </c>
      <c r="N656">
        <v>78.021568298339844</v>
      </c>
      <c r="O656">
        <v>116.94915771484381</v>
      </c>
      <c r="P656">
        <v>9.334190845489502</v>
      </c>
      <c r="Q656">
        <v>54.198925018310547</v>
      </c>
    </row>
    <row r="657" spans="1:17" x14ac:dyDescent="0.55000000000000004">
      <c r="A657">
        <v>52684.592499999999</v>
      </c>
      <c r="B657">
        <v>12</v>
      </c>
      <c r="C657">
        <v>152.7303771972656</v>
      </c>
      <c r="D657">
        <v>152.7303771972656</v>
      </c>
      <c r="E657">
        <v>119.4051132202148</v>
      </c>
      <c r="F657">
        <v>93.193618774414063</v>
      </c>
      <c r="G657">
        <v>113.8053512573242</v>
      </c>
      <c r="H657">
        <v>0.11418496444821361</v>
      </c>
      <c r="I657">
        <v>210.31304931640619</v>
      </c>
      <c r="J657">
        <v>142.04864501953119</v>
      </c>
      <c r="K657">
        <v>88.213718414306641</v>
      </c>
      <c r="L657">
        <v>83.793899536132813</v>
      </c>
      <c r="M657">
        <v>128.65712738037109</v>
      </c>
      <c r="N657">
        <v>80.128593444824219</v>
      </c>
      <c r="O657">
        <v>111.5638046264648</v>
      </c>
      <c r="P657">
        <v>11.056193351745611</v>
      </c>
      <c r="Q657">
        <v>49.850700378417969</v>
      </c>
    </row>
    <row r="658" spans="1:17" x14ac:dyDescent="0.55000000000000004">
      <c r="A658">
        <v>52686.547499999993</v>
      </c>
      <c r="B658">
        <v>12</v>
      </c>
      <c r="C658">
        <v>153.11268615722659</v>
      </c>
      <c r="D658">
        <v>153.11268615722659</v>
      </c>
      <c r="E658">
        <v>111.96886825561521</v>
      </c>
      <c r="F658">
        <v>95.459941864013672</v>
      </c>
      <c r="G658">
        <v>112.36252593994141</v>
      </c>
      <c r="H658">
        <v>4.3824831023812287E-2</v>
      </c>
      <c r="I658">
        <v>221.20774841308591</v>
      </c>
      <c r="J658">
        <v>142.26371002197271</v>
      </c>
      <c r="K658">
        <v>89.458225250244141</v>
      </c>
      <c r="L658">
        <v>88.977714538574219</v>
      </c>
      <c r="M658">
        <v>135.87368011474609</v>
      </c>
      <c r="N658">
        <v>74.934310913085938</v>
      </c>
      <c r="O658">
        <v>116.4736633300781</v>
      </c>
      <c r="P658">
        <v>9.4656577110290527</v>
      </c>
      <c r="Q658">
        <v>56.930084228515618</v>
      </c>
    </row>
    <row r="659" spans="1:17" x14ac:dyDescent="0.55000000000000004">
      <c r="A659">
        <v>52688.502500000002</v>
      </c>
      <c r="B659">
        <v>12</v>
      </c>
      <c r="C659">
        <v>153.54768371582031</v>
      </c>
      <c r="D659">
        <v>153.54768371582031</v>
      </c>
      <c r="E659">
        <v>106.2092781066895</v>
      </c>
      <c r="F659">
        <v>92.411602020263672</v>
      </c>
      <c r="G659">
        <v>114.4102439880371</v>
      </c>
      <c r="H659">
        <v>0.19440831243991849</v>
      </c>
      <c r="I659">
        <v>206.37420654296881</v>
      </c>
      <c r="J659">
        <v>134.3865966796875</v>
      </c>
      <c r="K659">
        <v>89.341449737548828</v>
      </c>
      <c r="L659">
        <v>87.375152587890625</v>
      </c>
      <c r="M659">
        <v>127.76829528808589</v>
      </c>
      <c r="N659">
        <v>83.602638244628906</v>
      </c>
      <c r="O659">
        <v>117.29640197753911</v>
      </c>
      <c r="P659">
        <v>10.460084915161129</v>
      </c>
      <c r="Q659">
        <v>53.842296600341797</v>
      </c>
    </row>
    <row r="660" spans="1:17" x14ac:dyDescent="0.55000000000000004">
      <c r="A660">
        <v>52690.45749999999</v>
      </c>
      <c r="B660">
        <v>12</v>
      </c>
      <c r="C660">
        <v>150.3171081542969</v>
      </c>
      <c r="D660">
        <v>150.3171081542969</v>
      </c>
      <c r="E660">
        <v>109.8667869567871</v>
      </c>
      <c r="F660">
        <v>101.04027938842771</v>
      </c>
      <c r="G660">
        <v>112.3742561340332</v>
      </c>
      <c r="H660">
        <v>8.7811905890703201E-2</v>
      </c>
      <c r="I660">
        <v>220.0435791015625</v>
      </c>
      <c r="J660">
        <v>137.05205535888669</v>
      </c>
      <c r="K660">
        <v>87.687717437744141</v>
      </c>
      <c r="L660">
        <v>88.511085510253906</v>
      </c>
      <c r="M660">
        <v>140.21482086181641</v>
      </c>
      <c r="N660">
        <v>81.432456970214844</v>
      </c>
      <c r="O660">
        <v>117.19049072265619</v>
      </c>
      <c r="P660">
        <v>10.054501533508301</v>
      </c>
      <c r="Q660">
        <v>54.210094451904297</v>
      </c>
    </row>
    <row r="661" spans="1:17" x14ac:dyDescent="0.55000000000000004">
      <c r="A661">
        <v>52692.412500000013</v>
      </c>
      <c r="B661">
        <v>12</v>
      </c>
      <c r="C661">
        <v>155.3677978515625</v>
      </c>
      <c r="D661">
        <v>155.3677978515625</v>
      </c>
      <c r="E661">
        <v>114.2752380371094</v>
      </c>
      <c r="F661">
        <v>97.364273071289063</v>
      </c>
      <c r="G661">
        <v>113.0471878051758</v>
      </c>
      <c r="H661">
        <v>0.13811963051557541</v>
      </c>
      <c r="I661">
        <v>210.80027770996091</v>
      </c>
      <c r="J661">
        <v>153.12754058837891</v>
      </c>
      <c r="K661">
        <v>91.063594818115234</v>
      </c>
      <c r="L661">
        <v>93.1424560546875</v>
      </c>
      <c r="M661">
        <v>127.94423675537109</v>
      </c>
      <c r="N661">
        <v>80.033050537109375</v>
      </c>
      <c r="O661">
        <v>116.96705627441411</v>
      </c>
      <c r="P661">
        <v>10.200876235961911</v>
      </c>
      <c r="Q661">
        <v>55.912425994873047</v>
      </c>
    </row>
    <row r="662" spans="1:17" x14ac:dyDescent="0.55000000000000004">
      <c r="A662">
        <v>52694.367499999993</v>
      </c>
      <c r="B662">
        <v>12</v>
      </c>
      <c r="C662">
        <v>153.98863220214841</v>
      </c>
      <c r="D662">
        <v>153.98863220214841</v>
      </c>
      <c r="E662">
        <v>100.0948677062988</v>
      </c>
      <c r="F662">
        <v>97.805721282958984</v>
      </c>
      <c r="G662">
        <v>117.5616836547852</v>
      </c>
      <c r="H662">
        <v>3.4698641393333667E-2</v>
      </c>
      <c r="I662">
        <v>225.25895690917969</v>
      </c>
      <c r="J662">
        <v>143.89031219482419</v>
      </c>
      <c r="K662">
        <v>99.447601318359375</v>
      </c>
      <c r="L662">
        <v>95.628105163574219</v>
      </c>
      <c r="M662">
        <v>137.21004486083979</v>
      </c>
      <c r="N662">
        <v>76.462432861328125</v>
      </c>
      <c r="O662">
        <v>118.48000335693359</v>
      </c>
      <c r="P662">
        <v>9.495208740234375</v>
      </c>
      <c r="Q662">
        <v>52.878196716308587</v>
      </c>
    </row>
    <row r="663" spans="1:17" x14ac:dyDescent="0.55000000000000004">
      <c r="A663">
        <v>52696.322500000009</v>
      </c>
      <c r="B663">
        <v>12</v>
      </c>
      <c r="C663">
        <v>151.03392028808591</v>
      </c>
      <c r="D663">
        <v>151.03392028808591</v>
      </c>
      <c r="E663">
        <v>108.9455947875977</v>
      </c>
      <c r="F663">
        <v>95.272079467773438</v>
      </c>
      <c r="G663">
        <v>108.7331085205078</v>
      </c>
      <c r="H663">
        <v>0.1162458099424839</v>
      </c>
      <c r="I663">
        <v>207.3078918457031</v>
      </c>
      <c r="J663">
        <v>140.2978210449219</v>
      </c>
      <c r="K663">
        <v>86.148582458496094</v>
      </c>
      <c r="L663">
        <v>88.646476745605469</v>
      </c>
      <c r="M663">
        <v>138.60677337646479</v>
      </c>
      <c r="N663">
        <v>88.047843933105469</v>
      </c>
      <c r="O663">
        <v>117.3743438720703</v>
      </c>
      <c r="P663">
        <v>10.425857543945311</v>
      </c>
      <c r="Q663">
        <v>54.187255859375</v>
      </c>
    </row>
    <row r="664" spans="1:17" x14ac:dyDescent="0.55000000000000004">
      <c r="A664">
        <v>52698.277499999997</v>
      </c>
      <c r="B664">
        <v>12</v>
      </c>
      <c r="C664">
        <v>153.5809631347656</v>
      </c>
      <c r="D664">
        <v>153.5809631347656</v>
      </c>
      <c r="E664">
        <v>103.91113662719729</v>
      </c>
      <c r="F664">
        <v>92.577980041503906</v>
      </c>
      <c r="G664">
        <v>120.48303604125979</v>
      </c>
      <c r="H664">
        <v>0.8907817006111145</v>
      </c>
      <c r="I664">
        <v>240.75816345214841</v>
      </c>
      <c r="J664">
        <v>141.46086120605469</v>
      </c>
      <c r="K664">
        <v>102.2502136230469</v>
      </c>
      <c r="L664">
        <v>108.89756774902339</v>
      </c>
      <c r="M664">
        <v>128.39520645141599</v>
      </c>
      <c r="N664">
        <v>75.781303405761719</v>
      </c>
      <c r="O664">
        <v>117.0929260253906</v>
      </c>
      <c r="P664">
        <v>9.3803844451904297</v>
      </c>
      <c r="Q664">
        <v>56.463294982910163</v>
      </c>
    </row>
    <row r="665" spans="1:17" x14ac:dyDescent="0.55000000000000004">
      <c r="A665">
        <v>52700.232500000013</v>
      </c>
      <c r="B665">
        <v>12</v>
      </c>
      <c r="C665">
        <v>151.33387756347659</v>
      </c>
      <c r="D665">
        <v>151.33387756347659</v>
      </c>
      <c r="E665">
        <v>113.96678161621089</v>
      </c>
      <c r="F665">
        <v>95.527378082275391</v>
      </c>
      <c r="G665">
        <v>110.0529861450195</v>
      </c>
      <c r="H665">
        <v>0.1254929453134537</v>
      </c>
      <c r="I665">
        <v>201.09837341308591</v>
      </c>
      <c r="J665">
        <v>135.46632385253909</v>
      </c>
      <c r="K665">
        <v>85.622287750244141</v>
      </c>
      <c r="L665">
        <v>85.07073974609375</v>
      </c>
      <c r="M665">
        <v>136.60526275634771</v>
      </c>
      <c r="N665">
        <v>83.077308654785156</v>
      </c>
      <c r="O665">
        <v>116.6875457763672</v>
      </c>
      <c r="P665">
        <v>10.87087297439575</v>
      </c>
      <c r="Q665">
        <v>55.50701904296875</v>
      </c>
    </row>
    <row r="666" spans="1:17" x14ac:dyDescent="0.55000000000000004">
      <c r="A666">
        <v>52702.1875</v>
      </c>
      <c r="B666">
        <v>12</v>
      </c>
      <c r="C666">
        <v>153.7803039550781</v>
      </c>
      <c r="D666">
        <v>153.7803039550781</v>
      </c>
      <c r="E666">
        <v>109.970142364502</v>
      </c>
      <c r="F666">
        <v>98.846920013427734</v>
      </c>
      <c r="G666">
        <v>115.071361541748</v>
      </c>
      <c r="H666">
        <v>1.3979890383780001E-2</v>
      </c>
      <c r="I666">
        <v>221.98869323730469</v>
      </c>
      <c r="J666">
        <v>142.988899230957</v>
      </c>
      <c r="K666">
        <v>95.401016235351563</v>
      </c>
      <c r="L666">
        <v>71.714462280273438</v>
      </c>
      <c r="M666">
        <v>135.05398941040039</v>
      </c>
      <c r="N666">
        <v>75.216041564941406</v>
      </c>
      <c r="O666">
        <v>118.4727249145508</v>
      </c>
      <c r="P666">
        <v>9.6142807006835938</v>
      </c>
      <c r="Q666">
        <v>55.825920104980469</v>
      </c>
    </row>
    <row r="667" spans="1:17" x14ac:dyDescent="0.55000000000000004">
      <c r="A667">
        <v>52704.142499999987</v>
      </c>
      <c r="B667">
        <v>12</v>
      </c>
      <c r="C667">
        <v>152.73603820800781</v>
      </c>
      <c r="D667">
        <v>152.73603820800781</v>
      </c>
      <c r="E667">
        <v>105.9690246582031</v>
      </c>
      <c r="F667">
        <v>96.300762176513672</v>
      </c>
      <c r="G667">
        <v>110.89062881469729</v>
      </c>
      <c r="H667">
        <v>0.12866272404789919</v>
      </c>
      <c r="I667">
        <v>211.90626525878909</v>
      </c>
      <c r="J667">
        <v>136.66506195068359</v>
      </c>
      <c r="K667">
        <v>84.232761383056641</v>
      </c>
      <c r="L667">
        <v>85.252037048339844</v>
      </c>
      <c r="M667">
        <v>130.49564743041989</v>
      </c>
      <c r="N667">
        <v>86.369781494140625</v>
      </c>
      <c r="O667">
        <v>116.48520660400391</v>
      </c>
      <c r="P667">
        <v>10.14021635055542</v>
      </c>
      <c r="Q667">
        <v>52.558990478515618</v>
      </c>
    </row>
    <row r="668" spans="1:17" x14ac:dyDescent="0.55000000000000004">
      <c r="A668">
        <v>52706.097500000003</v>
      </c>
      <c r="B668">
        <v>12</v>
      </c>
      <c r="C668">
        <v>153.48789978027341</v>
      </c>
      <c r="D668">
        <v>153.48789978027341</v>
      </c>
      <c r="E668">
        <v>108.9535675048828</v>
      </c>
      <c r="F668">
        <v>93.775177001953125</v>
      </c>
      <c r="G668">
        <v>114.24741363525391</v>
      </c>
      <c r="H668">
        <v>3.5540305078029633E-2</v>
      </c>
      <c r="I668">
        <v>219.67066955566409</v>
      </c>
      <c r="J668">
        <v>137.59906005859381</v>
      </c>
      <c r="K668">
        <v>91.339027404785156</v>
      </c>
      <c r="L668">
        <v>99.969482421875</v>
      </c>
      <c r="M668">
        <v>165.02288055419919</v>
      </c>
      <c r="N668">
        <v>81.473373413085938</v>
      </c>
      <c r="O668">
        <v>119.3105087280273</v>
      </c>
      <c r="P668">
        <v>10.08538722991943</v>
      </c>
      <c r="Q668">
        <v>53.029533386230469</v>
      </c>
    </row>
    <row r="669" spans="1:17" x14ac:dyDescent="0.55000000000000004">
      <c r="A669">
        <v>52708.052499999991</v>
      </c>
      <c r="B669">
        <v>12</v>
      </c>
      <c r="C669">
        <v>150.94189453125</v>
      </c>
      <c r="D669">
        <v>150.94189453125</v>
      </c>
      <c r="E669">
        <v>105.74876403808589</v>
      </c>
      <c r="F669">
        <v>96.780406951904297</v>
      </c>
      <c r="G669">
        <v>110.711051940918</v>
      </c>
      <c r="H669">
        <v>8.8620822876691818E-2</v>
      </c>
      <c r="I669">
        <v>213.89942932128909</v>
      </c>
      <c r="J669">
        <v>139.59040069580081</v>
      </c>
      <c r="K669">
        <v>82.696388244628906</v>
      </c>
      <c r="L669">
        <v>94.002517700195313</v>
      </c>
      <c r="M669">
        <v>130.10904693603521</v>
      </c>
      <c r="N669">
        <v>81.633613586425781</v>
      </c>
      <c r="O669">
        <v>115.1969833374023</v>
      </c>
      <c r="P669">
        <v>9.5670404434204102</v>
      </c>
      <c r="Q669">
        <v>53.724357604980469</v>
      </c>
    </row>
    <row r="670" spans="1:17" x14ac:dyDescent="0.55000000000000004">
      <c r="A670">
        <v>52710.010000000009</v>
      </c>
      <c r="B670">
        <v>12</v>
      </c>
      <c r="C670">
        <v>153.91899108886719</v>
      </c>
      <c r="D670">
        <v>153.91899108886719</v>
      </c>
      <c r="E670">
        <v>114.7564163208008</v>
      </c>
      <c r="F670">
        <v>96.383792877197266</v>
      </c>
      <c r="G670">
        <v>117.6802444458008</v>
      </c>
      <c r="H670">
        <v>9.7538430243730545E-2</v>
      </c>
      <c r="I670">
        <v>211.22389221191409</v>
      </c>
      <c r="J670">
        <v>136.80979919433591</v>
      </c>
      <c r="K670">
        <v>92.282146453857422</v>
      </c>
      <c r="L670">
        <v>87.204635620117188</v>
      </c>
      <c r="M670">
        <v>120.82424163818359</v>
      </c>
      <c r="N670">
        <v>87.053169250488281</v>
      </c>
      <c r="O670">
        <v>117.02988433837891</v>
      </c>
      <c r="P670">
        <v>10.18546772003174</v>
      </c>
      <c r="Q670">
        <v>56.431396484375</v>
      </c>
    </row>
    <row r="671" spans="1:17" x14ac:dyDescent="0.55000000000000004">
      <c r="A671">
        <v>52711.964999999997</v>
      </c>
      <c r="B671">
        <v>12</v>
      </c>
      <c r="C671">
        <v>151.3289489746094</v>
      </c>
      <c r="D671">
        <v>151.3289489746094</v>
      </c>
      <c r="E671">
        <v>111.544677734375</v>
      </c>
      <c r="F671">
        <v>93.473258972167969</v>
      </c>
      <c r="G671">
        <v>107.17651748657229</v>
      </c>
      <c r="H671">
        <v>0.64648297429084778</v>
      </c>
      <c r="I671">
        <v>207.17250061035159</v>
      </c>
      <c r="J671">
        <v>135.999382019043</v>
      </c>
      <c r="K671">
        <v>85.167518615722656</v>
      </c>
      <c r="L671">
        <v>90.485527038574219</v>
      </c>
      <c r="M671">
        <v>127.3813934326172</v>
      </c>
      <c r="N671">
        <v>76.770500183105469</v>
      </c>
      <c r="O671">
        <v>113.5253219604492</v>
      </c>
      <c r="P671">
        <v>9.7709765434265137</v>
      </c>
      <c r="Q671">
        <v>54.378425598144531</v>
      </c>
    </row>
    <row r="672" spans="1:17" x14ac:dyDescent="0.55000000000000004">
      <c r="A672">
        <v>52713.920000000013</v>
      </c>
      <c r="B672">
        <v>12</v>
      </c>
      <c r="C672">
        <v>153.6833190917969</v>
      </c>
      <c r="D672">
        <v>153.6833190917969</v>
      </c>
      <c r="E672">
        <v>109.4778099060059</v>
      </c>
      <c r="F672">
        <v>100.5310821533203</v>
      </c>
      <c r="G672">
        <v>118.6343536376953</v>
      </c>
      <c r="H672">
        <v>4.1789107024669647E-2</v>
      </c>
      <c r="I672">
        <v>220.1662902832031</v>
      </c>
      <c r="J672">
        <v>137.66229248046881</v>
      </c>
      <c r="K672">
        <v>100.0766868591309</v>
      </c>
      <c r="L672">
        <v>95.938720703125</v>
      </c>
      <c r="M672">
        <v>131.210205078125</v>
      </c>
      <c r="N672">
        <v>83.300498962402344</v>
      </c>
      <c r="O672">
        <v>117.2913513183594</v>
      </c>
      <c r="P672">
        <v>9.563441276550293</v>
      </c>
      <c r="Q672">
        <v>54.753631591796882</v>
      </c>
    </row>
    <row r="673" spans="1:17" x14ac:dyDescent="0.55000000000000004">
      <c r="A673">
        <v>52715.875</v>
      </c>
      <c r="B673">
        <v>12</v>
      </c>
      <c r="C673">
        <v>152.00553894042969</v>
      </c>
      <c r="D673">
        <v>152.00553894042969</v>
      </c>
      <c r="E673">
        <v>112.55860900878911</v>
      </c>
      <c r="F673">
        <v>90.294788360595703</v>
      </c>
      <c r="G673">
        <v>109.9234352111816</v>
      </c>
      <c r="H673">
        <v>7.1976426988840103E-2</v>
      </c>
      <c r="I673">
        <v>208.93138122558591</v>
      </c>
      <c r="J673">
        <v>132.57537078857419</v>
      </c>
      <c r="K673">
        <v>85.375606536865234</v>
      </c>
      <c r="L673">
        <v>85.001091003417969</v>
      </c>
      <c r="M673">
        <v>134.1202697753906</v>
      </c>
      <c r="N673">
        <v>91.736709594726563</v>
      </c>
      <c r="O673">
        <v>117.75547790527339</v>
      </c>
      <c r="P673">
        <v>9.6123161315917969</v>
      </c>
      <c r="Q673">
        <v>55.456935882568359</v>
      </c>
    </row>
    <row r="674" spans="1:17" x14ac:dyDescent="0.55000000000000004">
      <c r="A674">
        <v>52717.829999999987</v>
      </c>
      <c r="B674">
        <v>12</v>
      </c>
      <c r="C674">
        <v>152.8326721191406</v>
      </c>
      <c r="D674">
        <v>152.8326721191406</v>
      </c>
      <c r="E674">
        <v>107.1827201843262</v>
      </c>
      <c r="F674">
        <v>90.534152984619141</v>
      </c>
      <c r="G674">
        <v>113.7378044128418</v>
      </c>
      <c r="H674">
        <v>7.7729921322315931E-3</v>
      </c>
      <c r="I674">
        <v>216.03422546386719</v>
      </c>
      <c r="J674">
        <v>141.83087158203119</v>
      </c>
      <c r="K674">
        <v>88.358787536621094</v>
      </c>
      <c r="L674">
        <v>101.7870635986328</v>
      </c>
      <c r="M674">
        <v>149.01411437988281</v>
      </c>
      <c r="N674">
        <v>83.974952697753906</v>
      </c>
      <c r="O674">
        <v>119.30462646484381</v>
      </c>
      <c r="P674">
        <v>10.26148700714111</v>
      </c>
      <c r="Q674">
        <v>54.979824066162109</v>
      </c>
    </row>
    <row r="675" spans="1:17" x14ac:dyDescent="0.55000000000000004">
      <c r="A675">
        <v>52719.785000000003</v>
      </c>
      <c r="B675">
        <v>12</v>
      </c>
      <c r="C675">
        <v>152.9481506347656</v>
      </c>
      <c r="D675">
        <v>152.9481506347656</v>
      </c>
      <c r="E675">
        <v>96.972164154052734</v>
      </c>
      <c r="F675">
        <v>92.740226745605469</v>
      </c>
      <c r="G675">
        <v>114.2139511108398</v>
      </c>
      <c r="H675">
        <v>7.1704696863889694E-2</v>
      </c>
      <c r="I675">
        <v>207.4256286621094</v>
      </c>
      <c r="J675">
        <v>141.70774841308591</v>
      </c>
      <c r="K675">
        <v>90.883155822753906</v>
      </c>
      <c r="L675">
        <v>85.770843505859375</v>
      </c>
      <c r="M675">
        <v>144.80242919921881</v>
      </c>
      <c r="N675">
        <v>77.301681518554688</v>
      </c>
      <c r="O675">
        <v>118.6285018920898</v>
      </c>
      <c r="P675">
        <v>10.23640727996826</v>
      </c>
      <c r="Q675">
        <v>54.411800384521477</v>
      </c>
    </row>
    <row r="676" spans="1:17" x14ac:dyDescent="0.55000000000000004">
      <c r="A676">
        <v>52721.739999999991</v>
      </c>
      <c r="B676">
        <v>12</v>
      </c>
      <c r="C676">
        <v>154.0436096191406</v>
      </c>
      <c r="D676">
        <v>154.0436096191406</v>
      </c>
      <c r="E676">
        <v>119.97237014770511</v>
      </c>
      <c r="F676">
        <v>100.0112762451172</v>
      </c>
      <c r="G676">
        <v>117.2381286621094</v>
      </c>
      <c r="H676">
        <v>4.6904245391488084E-3</v>
      </c>
      <c r="I676">
        <v>212.1584777832031</v>
      </c>
      <c r="J676">
        <v>140.11126708984381</v>
      </c>
      <c r="K676">
        <v>101.016414642334</v>
      </c>
      <c r="L676">
        <v>115.6068572998047</v>
      </c>
      <c r="M676">
        <v>125.99941253662109</v>
      </c>
      <c r="N676">
        <v>85.091690063476563</v>
      </c>
      <c r="O676">
        <v>120.32224273681641</v>
      </c>
      <c r="P676">
        <v>10.02890062332153</v>
      </c>
      <c r="Q676">
        <v>55.918571472167969</v>
      </c>
    </row>
    <row r="677" spans="1:17" x14ac:dyDescent="0.55000000000000004">
      <c r="A677">
        <v>52723.695000000007</v>
      </c>
      <c r="B677">
        <v>12</v>
      </c>
      <c r="C677">
        <v>150.22950744628909</v>
      </c>
      <c r="D677">
        <v>150.22950744628909</v>
      </c>
      <c r="E677">
        <v>107.14014053344729</v>
      </c>
      <c r="F677">
        <v>93.478092193603516</v>
      </c>
      <c r="G677">
        <v>110.94103622436521</v>
      </c>
      <c r="H677">
        <v>6.8440992385149002E-2</v>
      </c>
      <c r="I677">
        <v>199.30992126464841</v>
      </c>
      <c r="J677">
        <v>133.03255462646479</v>
      </c>
      <c r="K677">
        <v>86.099609375</v>
      </c>
      <c r="L677">
        <v>87.051856994628906</v>
      </c>
      <c r="M677">
        <v>142.85417938232419</v>
      </c>
      <c r="N677">
        <v>90.453712463378906</v>
      </c>
      <c r="O677">
        <v>117.3431930541992</v>
      </c>
      <c r="P677">
        <v>9.8109922409057617</v>
      </c>
      <c r="Q677">
        <v>55.791637420654297</v>
      </c>
    </row>
    <row r="678" spans="1:17" x14ac:dyDescent="0.55000000000000004">
      <c r="A678">
        <v>52725.649999999987</v>
      </c>
      <c r="B678">
        <v>12</v>
      </c>
      <c r="C678">
        <v>153.826171875</v>
      </c>
      <c r="D678">
        <v>153.826171875</v>
      </c>
      <c r="E678">
        <v>107.5222358703613</v>
      </c>
      <c r="F678">
        <v>95.423736572265625</v>
      </c>
      <c r="G678">
        <v>119.21476364135739</v>
      </c>
      <c r="H678">
        <v>1.5224277041852471E-2</v>
      </c>
      <c r="I678">
        <v>227.1815490722656</v>
      </c>
      <c r="J678">
        <v>145.6563415527344</v>
      </c>
      <c r="K678">
        <v>98.420982360839844</v>
      </c>
      <c r="L678">
        <v>93.459213256835938</v>
      </c>
      <c r="M678">
        <v>120.11954879760739</v>
      </c>
      <c r="N678">
        <v>77.544723510742188</v>
      </c>
      <c r="O678">
        <v>120.105224609375</v>
      </c>
      <c r="P678">
        <v>9.7963857650756836</v>
      </c>
      <c r="Q678">
        <v>54.037788391113281</v>
      </c>
    </row>
    <row r="679" spans="1:17" x14ac:dyDescent="0.55000000000000004">
      <c r="A679">
        <v>52727.60500000001</v>
      </c>
      <c r="B679">
        <v>12</v>
      </c>
      <c r="C679">
        <v>152.80659484863281</v>
      </c>
      <c r="D679">
        <v>152.80659484863281</v>
      </c>
      <c r="E679">
        <v>116.9079666137695</v>
      </c>
      <c r="F679">
        <v>88.846408843994141</v>
      </c>
      <c r="G679">
        <v>114.79710388183589</v>
      </c>
      <c r="H679">
        <v>1.354511667159386E-3</v>
      </c>
      <c r="I679">
        <v>193.9091491699219</v>
      </c>
      <c r="J679">
        <v>130.9206619262695</v>
      </c>
      <c r="K679">
        <v>84.266738891601563</v>
      </c>
      <c r="L679">
        <v>87.630210876464844</v>
      </c>
      <c r="M679">
        <v>128.50156402587891</v>
      </c>
      <c r="N679">
        <v>89.663192749023438</v>
      </c>
      <c r="O679">
        <v>115.4709548950195</v>
      </c>
      <c r="P679">
        <v>10.39146518707275</v>
      </c>
      <c r="Q679">
        <v>56.215068817138672</v>
      </c>
    </row>
    <row r="680" spans="1:17" x14ac:dyDescent="0.55000000000000004">
      <c r="A680">
        <v>52729.56</v>
      </c>
      <c r="B680">
        <v>12</v>
      </c>
      <c r="C680">
        <v>151.239013671875</v>
      </c>
      <c r="D680">
        <v>151.239013671875</v>
      </c>
      <c r="E680">
        <v>109.3782653808594</v>
      </c>
      <c r="F680">
        <v>91.715946197509766</v>
      </c>
      <c r="G680">
        <v>113.6908988952637</v>
      </c>
      <c r="H680">
        <v>6.5125392749905586E-2</v>
      </c>
      <c r="I680">
        <v>218.0235290527344</v>
      </c>
      <c r="J680">
        <v>143.28135681152341</v>
      </c>
      <c r="K680">
        <v>92.246696472167969</v>
      </c>
      <c r="L680">
        <v>89.375679016113281</v>
      </c>
      <c r="M680">
        <v>125.98411560058589</v>
      </c>
      <c r="N680">
        <v>74.949920654296875</v>
      </c>
      <c r="O680">
        <v>118.471435546875</v>
      </c>
      <c r="P680">
        <v>9.7881498336791992</v>
      </c>
      <c r="Q680">
        <v>56.875484466552727</v>
      </c>
    </row>
    <row r="681" spans="1:17" x14ac:dyDescent="0.55000000000000004">
      <c r="A681">
        <v>52731.515000000007</v>
      </c>
      <c r="B681">
        <v>12</v>
      </c>
      <c r="C681">
        <v>152.08863830566409</v>
      </c>
      <c r="D681">
        <v>152.08863830566409</v>
      </c>
      <c r="E681">
        <v>98.258888244628906</v>
      </c>
      <c r="F681">
        <v>87.808609008789063</v>
      </c>
      <c r="G681">
        <v>112.1298294067383</v>
      </c>
      <c r="H681">
        <v>3.2390415668487549E-2</v>
      </c>
      <c r="I681">
        <v>196.48406982421881</v>
      </c>
      <c r="J681">
        <v>135.7203369140625</v>
      </c>
      <c r="K681">
        <v>88.910915374755859</v>
      </c>
      <c r="L681">
        <v>87.367729187011719</v>
      </c>
      <c r="M681">
        <v>141.6698913574219</v>
      </c>
      <c r="N681">
        <v>85.794944763183594</v>
      </c>
      <c r="O681">
        <v>111.9173583984375</v>
      </c>
      <c r="P681">
        <v>9.9475879669189453</v>
      </c>
      <c r="Q681">
        <v>51.996185302734382</v>
      </c>
    </row>
    <row r="682" spans="1:17" x14ac:dyDescent="0.55000000000000004">
      <c r="A682">
        <v>52733.47</v>
      </c>
      <c r="B682">
        <v>12</v>
      </c>
      <c r="C682">
        <v>152.5536804199219</v>
      </c>
      <c r="D682">
        <v>152.5536804199219</v>
      </c>
      <c r="E682">
        <v>118.7802925109863</v>
      </c>
      <c r="F682">
        <v>91.152187347412109</v>
      </c>
      <c r="G682">
        <v>114.3578338623047</v>
      </c>
      <c r="H682">
        <v>8.4198262542486191E-2</v>
      </c>
      <c r="I682">
        <v>210.521728515625</v>
      </c>
      <c r="J682">
        <v>142.43107604980469</v>
      </c>
      <c r="K682">
        <v>87.413764953613281</v>
      </c>
      <c r="L682">
        <v>91.005233764648438</v>
      </c>
      <c r="M682">
        <v>119.811954498291</v>
      </c>
      <c r="N682">
        <v>82.958541870117188</v>
      </c>
      <c r="O682">
        <v>114.3116989135742</v>
      </c>
      <c r="P682">
        <v>9.0237135887145996</v>
      </c>
      <c r="Q682">
        <v>57.788368225097663</v>
      </c>
    </row>
    <row r="683" spans="1:17" x14ac:dyDescent="0.55000000000000004">
      <c r="A683">
        <v>52735.427499999991</v>
      </c>
      <c r="B683">
        <v>12</v>
      </c>
      <c r="C683">
        <v>153.23652648925781</v>
      </c>
      <c r="D683">
        <v>153.23652648925781</v>
      </c>
      <c r="E683">
        <v>103.17419052124021</v>
      </c>
      <c r="F683">
        <v>92.736190795898438</v>
      </c>
      <c r="G683">
        <v>118.0115013122559</v>
      </c>
      <c r="H683">
        <v>2.3952661082148548E-2</v>
      </c>
      <c r="I683">
        <v>207.9845275878906</v>
      </c>
      <c r="J683">
        <v>133.79893493652341</v>
      </c>
      <c r="K683">
        <v>89.938556671142578</v>
      </c>
      <c r="L683">
        <v>85.971961975097656</v>
      </c>
      <c r="M683">
        <v>144.5541915893555</v>
      </c>
      <c r="N683">
        <v>86.196830749511719</v>
      </c>
      <c r="O683">
        <v>118.09523773193359</v>
      </c>
      <c r="P683">
        <v>9.7203512191772461</v>
      </c>
      <c r="Q683">
        <v>56.610179901123047</v>
      </c>
    </row>
    <row r="684" spans="1:17" x14ac:dyDescent="0.55000000000000004">
      <c r="A684">
        <v>52737.382500000007</v>
      </c>
      <c r="B684">
        <v>12</v>
      </c>
      <c r="C684">
        <v>152.0297546386719</v>
      </c>
      <c r="D684">
        <v>152.0297546386719</v>
      </c>
      <c r="E684">
        <v>96.619525909423828</v>
      </c>
      <c r="F684">
        <v>99.563701629638672</v>
      </c>
      <c r="G684">
        <v>113.9178352355957</v>
      </c>
      <c r="H684">
        <v>1.142647815868258E-2</v>
      </c>
      <c r="I684">
        <v>208.43409729003909</v>
      </c>
      <c r="J684">
        <v>142.25493621826169</v>
      </c>
      <c r="K684">
        <v>93.074062347412109</v>
      </c>
      <c r="L684">
        <v>73.216964721679688</v>
      </c>
      <c r="M684">
        <v>140.20831298828119</v>
      </c>
      <c r="N684">
        <v>78.225311279296875</v>
      </c>
      <c r="O684">
        <v>117.99473571777339</v>
      </c>
      <c r="P684">
        <v>9.0307397842407227</v>
      </c>
      <c r="Q684">
        <v>58.542396545410163</v>
      </c>
    </row>
    <row r="685" spans="1:17" x14ac:dyDescent="0.55000000000000004">
      <c r="A685">
        <v>52739.337499999987</v>
      </c>
      <c r="B685">
        <v>12</v>
      </c>
      <c r="C685">
        <v>154.0031433105469</v>
      </c>
      <c r="D685">
        <v>154.0031433105469</v>
      </c>
      <c r="E685">
        <v>115.6429710388184</v>
      </c>
      <c r="F685">
        <v>87.499679565429688</v>
      </c>
      <c r="G685">
        <v>115.2862091064453</v>
      </c>
      <c r="H685">
        <v>6.6594049334526062E-2</v>
      </c>
      <c r="I685">
        <v>207.86138916015619</v>
      </c>
      <c r="J685">
        <v>144.47578430175781</v>
      </c>
      <c r="K685">
        <v>93.08197021484375</v>
      </c>
      <c r="L685">
        <v>89.352188110351563</v>
      </c>
      <c r="M685">
        <v>131.8396072387695</v>
      </c>
      <c r="N685">
        <v>85.599418640136719</v>
      </c>
      <c r="O685">
        <v>116.23912048339839</v>
      </c>
      <c r="P685">
        <v>10.421755790710449</v>
      </c>
      <c r="Q685">
        <v>56.133033752441413</v>
      </c>
    </row>
    <row r="686" spans="1:17" x14ac:dyDescent="0.55000000000000004">
      <c r="A686">
        <v>52741.29250000001</v>
      </c>
      <c r="B686">
        <v>12</v>
      </c>
      <c r="C686">
        <v>151.26393127441409</v>
      </c>
      <c r="D686">
        <v>151.26393127441409</v>
      </c>
      <c r="E686">
        <v>108.9546432495117</v>
      </c>
      <c r="F686">
        <v>87.784481048583984</v>
      </c>
      <c r="G686">
        <v>113.9456100463867</v>
      </c>
      <c r="H686">
        <v>1.9631973467767239E-2</v>
      </c>
      <c r="I686">
        <v>217.5969543457031</v>
      </c>
      <c r="J686">
        <v>149.82090759277341</v>
      </c>
      <c r="K686">
        <v>90.857723236083984</v>
      </c>
      <c r="L686">
        <v>93.071029663085938</v>
      </c>
      <c r="M686">
        <v>132.93230438232419</v>
      </c>
      <c r="N686">
        <v>73.020805358886719</v>
      </c>
      <c r="O686">
        <v>118.457649230957</v>
      </c>
      <c r="P686">
        <v>9.0251369476318359</v>
      </c>
      <c r="Q686">
        <v>55.990814208984382</v>
      </c>
    </row>
    <row r="687" spans="1:17" x14ac:dyDescent="0.55000000000000004">
      <c r="A687">
        <v>52743.247499999998</v>
      </c>
      <c r="B687">
        <v>12</v>
      </c>
      <c r="C687">
        <v>151.63812255859381</v>
      </c>
      <c r="D687">
        <v>151.63812255859381</v>
      </c>
      <c r="E687">
        <v>106.4809875488281</v>
      </c>
      <c r="F687">
        <v>106.18397521972661</v>
      </c>
      <c r="G687">
        <v>114.8967971801758</v>
      </c>
      <c r="H687">
        <v>1.392361940816045E-2</v>
      </c>
      <c r="I687">
        <v>208.8869323730469</v>
      </c>
      <c r="J687">
        <v>150.71622467041021</v>
      </c>
      <c r="K687">
        <v>88.152595520019531</v>
      </c>
      <c r="L687">
        <v>74.356765747070313</v>
      </c>
      <c r="M687">
        <v>123.224308013916</v>
      </c>
      <c r="N687">
        <v>76.093780517578125</v>
      </c>
      <c r="O687">
        <v>114.1736679077148</v>
      </c>
      <c r="P687">
        <v>9.3575291633605957</v>
      </c>
      <c r="Q687">
        <v>53.596916198730469</v>
      </c>
    </row>
    <row r="688" spans="1:17" x14ac:dyDescent="0.55000000000000004">
      <c r="A688">
        <v>52745.202500000007</v>
      </c>
      <c r="B688">
        <v>12</v>
      </c>
      <c r="C688">
        <v>154.1611022949219</v>
      </c>
      <c r="D688">
        <v>154.1611022949219</v>
      </c>
      <c r="E688">
        <v>114.4876518249512</v>
      </c>
      <c r="F688">
        <v>100.2159042358398</v>
      </c>
      <c r="G688">
        <v>117.980884552002</v>
      </c>
      <c r="H688">
        <v>7.146565243601799E-2</v>
      </c>
      <c r="I688">
        <v>227.54156494140619</v>
      </c>
      <c r="J688">
        <v>139.8788757324219</v>
      </c>
      <c r="K688">
        <v>92.015964508056641</v>
      </c>
      <c r="L688">
        <v>113.1023254394531</v>
      </c>
      <c r="M688">
        <v>123.6726570129395</v>
      </c>
      <c r="N688">
        <v>89.332565307617188</v>
      </c>
      <c r="O688">
        <v>120.1282043457031</v>
      </c>
      <c r="P688">
        <v>9.9223451614379883</v>
      </c>
      <c r="Q688">
        <v>54.927413940429688</v>
      </c>
    </row>
    <row r="689" spans="1:17" x14ac:dyDescent="0.55000000000000004">
      <c r="A689">
        <v>52747.157500000001</v>
      </c>
      <c r="B689">
        <v>12</v>
      </c>
      <c r="C689">
        <v>151.53324890136719</v>
      </c>
      <c r="D689">
        <v>151.53324890136719</v>
      </c>
      <c r="E689">
        <v>116.0666770935059</v>
      </c>
      <c r="F689">
        <v>123.6620635986328</v>
      </c>
      <c r="G689">
        <v>120.8197479248047</v>
      </c>
      <c r="H689">
        <v>3.0743815004825589E-2</v>
      </c>
      <c r="I689">
        <v>241.66520690917969</v>
      </c>
      <c r="J689">
        <v>141.903076171875</v>
      </c>
      <c r="K689">
        <v>87.531093597412109</v>
      </c>
      <c r="L689">
        <v>91.387908935546875</v>
      </c>
      <c r="M689">
        <v>110.93491363525391</v>
      </c>
      <c r="N689">
        <v>78.940315246582031</v>
      </c>
      <c r="O689">
        <v>122.0896759033203</v>
      </c>
      <c r="P689">
        <v>9.3327341079711914</v>
      </c>
      <c r="Q689">
        <v>60.454933166503913</v>
      </c>
    </row>
    <row r="690" spans="1:17" x14ac:dyDescent="0.55000000000000004">
      <c r="A690">
        <v>52749.112499999988</v>
      </c>
      <c r="B690">
        <v>12</v>
      </c>
      <c r="C690">
        <v>152.7823791503906</v>
      </c>
      <c r="D690">
        <v>152.7823791503906</v>
      </c>
      <c r="E690">
        <v>113.4300231933594</v>
      </c>
      <c r="F690">
        <v>95.706100463867188</v>
      </c>
      <c r="G690">
        <v>118.48561859130859</v>
      </c>
      <c r="H690">
        <v>0.34986856579780579</v>
      </c>
      <c r="I690">
        <v>216.71775817871091</v>
      </c>
      <c r="J690">
        <v>137.44547271728521</v>
      </c>
      <c r="K690">
        <v>85.709835052490234</v>
      </c>
      <c r="L690">
        <v>54.790122985839837</v>
      </c>
      <c r="M690">
        <v>151.2844161987305</v>
      </c>
      <c r="N690">
        <v>81.719230651855469</v>
      </c>
      <c r="O690">
        <v>116.2031173706055</v>
      </c>
      <c r="P690">
        <v>9.853085994720459</v>
      </c>
      <c r="Q690">
        <v>56.551704406738281</v>
      </c>
    </row>
    <row r="691" spans="1:17" x14ac:dyDescent="0.55000000000000004">
      <c r="A691">
        <v>52751.067499999997</v>
      </c>
      <c r="B691">
        <v>12</v>
      </c>
      <c r="C691">
        <v>155.8546447753906</v>
      </c>
      <c r="D691">
        <v>155.8546447753906</v>
      </c>
      <c r="E691">
        <v>109.47064208984381</v>
      </c>
      <c r="F691">
        <v>104.5187072753906</v>
      </c>
      <c r="G691">
        <v>119.24317932128911</v>
      </c>
      <c r="H691">
        <v>3.2942590303719037E-2</v>
      </c>
      <c r="I691">
        <v>233.21577453613281</v>
      </c>
      <c r="J691">
        <v>136.76082611083979</v>
      </c>
      <c r="K691">
        <v>104.94654846191411</v>
      </c>
      <c r="L691">
        <v>89.140853881835938</v>
      </c>
      <c r="M691">
        <v>124.4881782531738</v>
      </c>
      <c r="N691">
        <v>77.199546813964844</v>
      </c>
      <c r="O691">
        <v>123.7318572998047</v>
      </c>
      <c r="P691">
        <v>9.4065980911254883</v>
      </c>
      <c r="Q691">
        <v>55.506050109863281</v>
      </c>
    </row>
    <row r="692" spans="1:17" x14ac:dyDescent="0.55000000000000004">
      <c r="A692">
        <v>52753.022499999992</v>
      </c>
      <c r="B692">
        <v>12</v>
      </c>
      <c r="C692">
        <v>151.36653137207031</v>
      </c>
      <c r="D692">
        <v>151.36653137207031</v>
      </c>
      <c r="E692">
        <v>111.615966796875</v>
      </c>
      <c r="F692">
        <v>94.480693817138672</v>
      </c>
      <c r="G692">
        <v>113.7100563049316</v>
      </c>
      <c r="H692">
        <v>0.1100585274398327</v>
      </c>
      <c r="I692">
        <v>206.67579650878909</v>
      </c>
      <c r="J692">
        <v>150.28496551513669</v>
      </c>
      <c r="K692">
        <v>85.697708129882813</v>
      </c>
      <c r="L692">
        <v>74.205680847167969</v>
      </c>
      <c r="M692">
        <v>133.82378387451169</v>
      </c>
      <c r="N692">
        <v>81.140937805175781</v>
      </c>
      <c r="O692">
        <v>114.9513397216797</v>
      </c>
      <c r="P692">
        <v>8.9533729553222656</v>
      </c>
      <c r="Q692">
        <v>54.938224792480469</v>
      </c>
    </row>
    <row r="693" spans="1:17" x14ac:dyDescent="0.55000000000000004">
      <c r="A693">
        <v>52754.977500000008</v>
      </c>
      <c r="B693">
        <v>12</v>
      </c>
      <c r="C693">
        <v>153.97993469238281</v>
      </c>
      <c r="D693">
        <v>153.97993469238281</v>
      </c>
      <c r="E693">
        <v>112.56113433837891</v>
      </c>
      <c r="F693">
        <v>94.171848297119141</v>
      </c>
      <c r="G693">
        <v>116.5703468322754</v>
      </c>
      <c r="H693">
        <v>2.8676813468337059E-2</v>
      </c>
      <c r="I693">
        <v>210.62590026855469</v>
      </c>
      <c r="J693">
        <v>137.895881652832</v>
      </c>
      <c r="K693">
        <v>92.027778625488281</v>
      </c>
      <c r="L693">
        <v>95.184654235839844</v>
      </c>
      <c r="M693">
        <v>118.4913635253906</v>
      </c>
      <c r="N693">
        <v>89.123420715332031</v>
      </c>
      <c r="O693">
        <v>118.3645477294922</v>
      </c>
      <c r="P693">
        <v>9.8011360168457031</v>
      </c>
      <c r="Q693">
        <v>56.768848419189453</v>
      </c>
    </row>
    <row r="694" spans="1:17" x14ac:dyDescent="0.55000000000000004">
      <c r="A694">
        <v>52756.932500000003</v>
      </c>
      <c r="B694">
        <v>12</v>
      </c>
      <c r="C694">
        <v>154.12774658203119</v>
      </c>
      <c r="D694">
        <v>154.12774658203119</v>
      </c>
      <c r="E694">
        <v>119.0752143859863</v>
      </c>
      <c r="F694">
        <v>96.939689636230469</v>
      </c>
      <c r="G694">
        <v>117.7454071044922</v>
      </c>
      <c r="H694">
        <v>4.7978334128856659E-2</v>
      </c>
      <c r="I694">
        <v>241.15045166015619</v>
      </c>
      <c r="J694">
        <v>144.7949523925781</v>
      </c>
      <c r="K694">
        <v>91.756507873535156</v>
      </c>
      <c r="L694">
        <v>83.396202087402344</v>
      </c>
      <c r="M694">
        <v>104.04870223999021</v>
      </c>
      <c r="N694">
        <v>83.488662719726563</v>
      </c>
      <c r="O694">
        <v>119.28663635253911</v>
      </c>
      <c r="P694">
        <v>9.2316627502441406</v>
      </c>
      <c r="Q694">
        <v>55.479412078857422</v>
      </c>
    </row>
    <row r="695" spans="1:17" x14ac:dyDescent="0.55000000000000004">
      <c r="A695">
        <v>52758.887500000012</v>
      </c>
      <c r="B695">
        <v>12</v>
      </c>
      <c r="C695">
        <v>153.9208679199219</v>
      </c>
      <c r="D695">
        <v>153.9208679199219</v>
      </c>
      <c r="E695">
        <v>110.9740943908691</v>
      </c>
      <c r="F695">
        <v>96.702140808105469</v>
      </c>
      <c r="G695">
        <v>119.5665092468262</v>
      </c>
      <c r="H695">
        <v>0.23017534613609311</v>
      </c>
      <c r="I695">
        <v>209.05340576171881</v>
      </c>
      <c r="J695">
        <v>141.29730987548831</v>
      </c>
      <c r="K695">
        <v>88.019123077392578</v>
      </c>
      <c r="L695">
        <v>67.979415893554688</v>
      </c>
      <c r="M695">
        <v>132.27120208740229</v>
      </c>
      <c r="N695">
        <v>87.986328125</v>
      </c>
      <c r="O695">
        <v>115.4480819702148</v>
      </c>
      <c r="P695">
        <v>10.356438159942631</v>
      </c>
      <c r="Q695">
        <v>55.967342376708977</v>
      </c>
    </row>
    <row r="696" spans="1:17" x14ac:dyDescent="0.55000000000000004">
      <c r="A696">
        <v>52760.845000000001</v>
      </c>
      <c r="B696">
        <v>12</v>
      </c>
      <c r="C696">
        <v>154.0530700683594</v>
      </c>
      <c r="D696">
        <v>154.0530700683594</v>
      </c>
      <c r="E696">
        <v>108.0400276184082</v>
      </c>
      <c r="F696">
        <v>97.937286376953125</v>
      </c>
      <c r="G696">
        <v>114.61472320556641</v>
      </c>
      <c r="H696">
        <v>9.2189010232686996E-2</v>
      </c>
      <c r="I696">
        <v>204.012451171875</v>
      </c>
      <c r="J696">
        <v>132.9674377441406</v>
      </c>
      <c r="K696">
        <v>96.91778564453125</v>
      </c>
      <c r="L696">
        <v>89.278465270996094</v>
      </c>
      <c r="M696">
        <v>145.10260009765619</v>
      </c>
      <c r="N696">
        <v>78.619308471679688</v>
      </c>
      <c r="O696">
        <v>117.7252578735352</v>
      </c>
      <c r="P696">
        <v>9.9469432830810547</v>
      </c>
      <c r="Q696">
        <v>54.833759307861328</v>
      </c>
    </row>
    <row r="697" spans="1:17" x14ac:dyDescent="0.55000000000000004">
      <c r="A697">
        <v>52762.799999999988</v>
      </c>
      <c r="B697">
        <v>12</v>
      </c>
      <c r="C697">
        <v>151.2520751953125</v>
      </c>
      <c r="D697">
        <v>151.2520751953125</v>
      </c>
      <c r="E697">
        <v>110.54364013671881</v>
      </c>
      <c r="F697">
        <v>100.43337249755859</v>
      </c>
      <c r="G697">
        <v>110.0403289794922</v>
      </c>
      <c r="H697">
        <v>1.1598818469792599E-2</v>
      </c>
      <c r="I697">
        <v>184.79551696777341</v>
      </c>
      <c r="J697">
        <v>137.14337921142581</v>
      </c>
      <c r="K697">
        <v>84.898796081542969</v>
      </c>
      <c r="L697">
        <v>64.687347412109375</v>
      </c>
      <c r="M697">
        <v>109.55865478515619</v>
      </c>
      <c r="N697">
        <v>78.248855590820313</v>
      </c>
      <c r="O697">
        <v>115.7508850097656</v>
      </c>
      <c r="P697">
        <v>9.5277714729309082</v>
      </c>
      <c r="Q697">
        <v>55.531238555908203</v>
      </c>
    </row>
    <row r="698" spans="1:17" x14ac:dyDescent="0.55000000000000004">
      <c r="A698">
        <v>52764.754999999997</v>
      </c>
      <c r="B698">
        <v>12</v>
      </c>
      <c r="C698">
        <v>154.44599914550781</v>
      </c>
      <c r="D698">
        <v>154.44599914550781</v>
      </c>
      <c r="E698">
        <v>115.2486000061035</v>
      </c>
      <c r="F698">
        <v>103.1607551574707</v>
      </c>
      <c r="G698">
        <v>118.8946990966797</v>
      </c>
      <c r="H698">
        <v>1.053576997946948E-3</v>
      </c>
      <c r="I698">
        <v>216.54719543457031</v>
      </c>
      <c r="J698">
        <v>136.7169189453125</v>
      </c>
      <c r="K698">
        <v>96.659519195556641</v>
      </c>
      <c r="L698">
        <v>91.327880859375</v>
      </c>
      <c r="M698">
        <v>126.12764358520511</v>
      </c>
      <c r="N698">
        <v>73.450996398925781</v>
      </c>
      <c r="O698">
        <v>118.789665222168</v>
      </c>
      <c r="P698">
        <v>9.2241249084472656</v>
      </c>
      <c r="Q698">
        <v>56.260837554931641</v>
      </c>
    </row>
    <row r="699" spans="1:17" x14ac:dyDescent="0.55000000000000004">
      <c r="A699">
        <v>52766.709999999992</v>
      </c>
      <c r="B699">
        <v>12</v>
      </c>
      <c r="C699">
        <v>152.3273620605469</v>
      </c>
      <c r="D699">
        <v>152.3273620605469</v>
      </c>
      <c r="E699">
        <v>108.3314743041992</v>
      </c>
      <c r="F699">
        <v>96.244522094726563</v>
      </c>
      <c r="G699">
        <v>111.193416595459</v>
      </c>
      <c r="H699">
        <v>0.24385307729244229</v>
      </c>
      <c r="I699">
        <v>201.91438293457031</v>
      </c>
      <c r="J699">
        <v>143.85121917724609</v>
      </c>
      <c r="K699">
        <v>89.030658721923828</v>
      </c>
      <c r="L699">
        <v>71.984222412109375</v>
      </c>
      <c r="M699">
        <v>121.5950088500977</v>
      </c>
      <c r="N699">
        <v>72.448844909667969</v>
      </c>
      <c r="O699">
        <v>118.10398101806641</v>
      </c>
      <c r="P699">
        <v>8.9350543022155762</v>
      </c>
      <c r="Q699">
        <v>55.811527252197273</v>
      </c>
    </row>
    <row r="700" spans="1:17" x14ac:dyDescent="0.55000000000000004">
      <c r="A700">
        <v>52768.665000000008</v>
      </c>
      <c r="B700">
        <v>12</v>
      </c>
      <c r="C700">
        <v>153.70765686035159</v>
      </c>
      <c r="D700">
        <v>153.70765686035159</v>
      </c>
      <c r="E700">
        <v>104.7704887390137</v>
      </c>
      <c r="F700">
        <v>88.575679779052734</v>
      </c>
      <c r="G700">
        <v>114.3133239746094</v>
      </c>
      <c r="H700">
        <v>2.8743862174451351E-2</v>
      </c>
      <c r="I700">
        <v>195.21730041503909</v>
      </c>
      <c r="J700">
        <v>139.46598052978521</v>
      </c>
      <c r="K700">
        <v>98.214134216308594</v>
      </c>
      <c r="L700">
        <v>91.8677978515625</v>
      </c>
      <c r="M700">
        <v>133.317512512207</v>
      </c>
      <c r="N700">
        <v>80.238601684570313</v>
      </c>
      <c r="O700">
        <v>120.34474182128911</v>
      </c>
      <c r="P700">
        <v>10.05247783660889</v>
      </c>
      <c r="Q700">
        <v>54.513427734375</v>
      </c>
    </row>
    <row r="701" spans="1:17" x14ac:dyDescent="0.55000000000000004">
      <c r="A701">
        <v>52770.62</v>
      </c>
      <c r="B701">
        <v>12</v>
      </c>
      <c r="C701">
        <v>151.87251281738281</v>
      </c>
      <c r="D701">
        <v>151.87251281738281</v>
      </c>
      <c r="E701">
        <v>114.6879615783691</v>
      </c>
      <c r="F701">
        <v>98.320758819580078</v>
      </c>
      <c r="G701">
        <v>112.17774963378911</v>
      </c>
      <c r="H701">
        <v>3.8134563714265823E-2</v>
      </c>
      <c r="I701">
        <v>182.68609619140619</v>
      </c>
      <c r="J701">
        <v>139.46551513671881</v>
      </c>
      <c r="K701">
        <v>86.121829986572266</v>
      </c>
      <c r="L701">
        <v>77.895942687988281</v>
      </c>
      <c r="M701">
        <v>134.9001541137695</v>
      </c>
      <c r="N701">
        <v>82.780868530273438</v>
      </c>
      <c r="O701">
        <v>117.3118209838867</v>
      </c>
      <c r="P701">
        <v>10.533143520355219</v>
      </c>
      <c r="Q701">
        <v>56.698768615722663</v>
      </c>
    </row>
    <row r="702" spans="1:17" x14ac:dyDescent="0.55000000000000004">
      <c r="A702">
        <v>52772.575000000012</v>
      </c>
      <c r="B702">
        <v>12</v>
      </c>
      <c r="C702">
        <v>153.19444274902341</v>
      </c>
      <c r="D702">
        <v>153.19444274902341</v>
      </c>
      <c r="E702">
        <v>108.2678756713867</v>
      </c>
      <c r="F702">
        <v>99.219058990478516</v>
      </c>
      <c r="G702">
        <v>115.18176651000979</v>
      </c>
      <c r="H702">
        <v>1.7688261345028881E-2</v>
      </c>
      <c r="I702">
        <v>206.69281005859381</v>
      </c>
      <c r="J702">
        <v>141.08232116699219</v>
      </c>
      <c r="K702">
        <v>97.422370910644531</v>
      </c>
      <c r="L702">
        <v>85.184677124023438</v>
      </c>
      <c r="M702">
        <v>118.1803092956543</v>
      </c>
      <c r="N702">
        <v>77.7996826171875</v>
      </c>
      <c r="O702">
        <v>118.15589904785161</v>
      </c>
      <c r="P702">
        <v>9.7110857963562012</v>
      </c>
      <c r="Q702">
        <v>55.163177490234382</v>
      </c>
    </row>
    <row r="703" spans="1:17" x14ac:dyDescent="0.55000000000000004">
      <c r="A703">
        <v>52774.53</v>
      </c>
      <c r="B703">
        <v>12</v>
      </c>
      <c r="C703">
        <v>151.92669677734381</v>
      </c>
      <c r="D703">
        <v>151.92669677734381</v>
      </c>
      <c r="E703">
        <v>107.7941589355469</v>
      </c>
      <c r="F703">
        <v>93.917449951171875</v>
      </c>
      <c r="G703">
        <v>110.73399353027339</v>
      </c>
      <c r="H703">
        <v>7.6345296576619148E-2</v>
      </c>
      <c r="I703">
        <v>195.92303466796881</v>
      </c>
      <c r="J703">
        <v>132.49617767333979</v>
      </c>
      <c r="K703">
        <v>86.552040100097656</v>
      </c>
      <c r="L703">
        <v>80.477653503417969</v>
      </c>
      <c r="M703">
        <v>124.5460510253906</v>
      </c>
      <c r="N703">
        <v>87.943092346191406</v>
      </c>
      <c r="O703">
        <v>116.7548370361328</v>
      </c>
      <c r="P703">
        <v>9.7759580612182617</v>
      </c>
      <c r="Q703">
        <v>54.418598175048828</v>
      </c>
    </row>
    <row r="704" spans="1:17" x14ac:dyDescent="0.55000000000000004">
      <c r="A704">
        <v>52776.484999999993</v>
      </c>
      <c r="B704">
        <v>12</v>
      </c>
      <c r="C704">
        <v>151.39591979980469</v>
      </c>
      <c r="D704">
        <v>151.39591979980469</v>
      </c>
      <c r="E704">
        <v>108.053840637207</v>
      </c>
      <c r="F704">
        <v>94.295406341552734</v>
      </c>
      <c r="G704">
        <v>109.7841796875</v>
      </c>
      <c r="H704">
        <v>9.9249687045812607E-2</v>
      </c>
      <c r="I704">
        <v>223.16160583496091</v>
      </c>
      <c r="J704">
        <v>143.52957916259771</v>
      </c>
      <c r="K704">
        <v>86.074077606201172</v>
      </c>
      <c r="L704">
        <v>78.856513977050781</v>
      </c>
      <c r="M704">
        <v>137.78495788574219</v>
      </c>
      <c r="N704">
        <v>81.754035949707031</v>
      </c>
      <c r="O704">
        <v>116.1785888671875</v>
      </c>
      <c r="P704">
        <v>9.5314006805419922</v>
      </c>
      <c r="Q704">
        <v>55.662731170654297</v>
      </c>
    </row>
    <row r="705" spans="1:17" x14ac:dyDescent="0.55000000000000004">
      <c r="A705">
        <v>52778.44</v>
      </c>
      <c r="B705">
        <v>12</v>
      </c>
      <c r="C705">
        <v>153.816162109375</v>
      </c>
      <c r="D705">
        <v>153.816162109375</v>
      </c>
      <c r="E705">
        <v>111.173526763916</v>
      </c>
      <c r="F705">
        <v>93.229507446289063</v>
      </c>
      <c r="G705">
        <v>108.479549407959</v>
      </c>
      <c r="H705">
        <v>1.9715694710612301E-2</v>
      </c>
      <c r="I705">
        <v>196.7013854980469</v>
      </c>
      <c r="J705">
        <v>142.01192474365229</v>
      </c>
      <c r="K705">
        <v>92.071929931640625</v>
      </c>
      <c r="L705">
        <v>79.350189208984375</v>
      </c>
      <c r="M705">
        <v>143.68658447265619</v>
      </c>
      <c r="N705">
        <v>87.689170837402344</v>
      </c>
      <c r="O705">
        <v>117.722053527832</v>
      </c>
      <c r="P705">
        <v>9.8151350021362305</v>
      </c>
      <c r="Q705">
        <v>56.539947509765618</v>
      </c>
    </row>
    <row r="706" spans="1:17" x14ac:dyDescent="0.55000000000000004">
      <c r="A706">
        <v>52780.39499999999</v>
      </c>
      <c r="B706">
        <v>12</v>
      </c>
      <c r="C706">
        <v>153.35594177246091</v>
      </c>
      <c r="D706">
        <v>153.35594177246091</v>
      </c>
      <c r="E706">
        <v>116.7320213317871</v>
      </c>
      <c r="F706">
        <v>96.869724273681641</v>
      </c>
      <c r="G706">
        <v>118.2384338378906</v>
      </c>
      <c r="H706">
        <v>3.6029288545250893E-2</v>
      </c>
      <c r="I706">
        <v>221.4255676269531</v>
      </c>
      <c r="J706">
        <v>137.18721771240229</v>
      </c>
      <c r="K706">
        <v>100.51612854003911</v>
      </c>
      <c r="L706">
        <v>86.651565551757813</v>
      </c>
      <c r="M706">
        <v>111.30638122558589</v>
      </c>
      <c r="N706">
        <v>77.166114807128906</v>
      </c>
      <c r="O706">
        <v>123.6463165283203</v>
      </c>
      <c r="P706">
        <v>9.854184627532959</v>
      </c>
      <c r="Q706">
        <v>55.955863952636719</v>
      </c>
    </row>
    <row r="707" spans="1:17" x14ac:dyDescent="0.55000000000000004">
      <c r="A707">
        <v>52782.350000000013</v>
      </c>
      <c r="B707">
        <v>12</v>
      </c>
      <c r="C707">
        <v>150.95039367675781</v>
      </c>
      <c r="D707">
        <v>150.95039367675781</v>
      </c>
      <c r="E707">
        <v>108.65667724609381</v>
      </c>
      <c r="F707">
        <v>94.509552001953125</v>
      </c>
      <c r="G707">
        <v>109.8737602233887</v>
      </c>
      <c r="H707">
        <v>1.9665597938001159E-2</v>
      </c>
      <c r="I707">
        <v>203.28498840332031</v>
      </c>
      <c r="J707">
        <v>135.1473083496094</v>
      </c>
      <c r="K707">
        <v>84.609462738037109</v>
      </c>
      <c r="L707">
        <v>73.596542358398438</v>
      </c>
      <c r="M707">
        <v>125.76497268676761</v>
      </c>
      <c r="N707">
        <v>85.535629272460938</v>
      </c>
      <c r="O707">
        <v>116.73191070556641</v>
      </c>
      <c r="P707">
        <v>9.7141456604003906</v>
      </c>
      <c r="Q707">
        <v>53.390491485595703</v>
      </c>
    </row>
    <row r="708" spans="1:17" x14ac:dyDescent="0.55000000000000004">
      <c r="A708">
        <v>52784.304999999993</v>
      </c>
      <c r="B708">
        <v>12</v>
      </c>
      <c r="C708">
        <v>153.53294372558591</v>
      </c>
      <c r="D708">
        <v>153.53294372558591</v>
      </c>
      <c r="E708">
        <v>109.0711936950684</v>
      </c>
      <c r="F708">
        <v>96.267906188964844</v>
      </c>
      <c r="G708">
        <v>114.0832633972168</v>
      </c>
      <c r="H708">
        <v>2.3713633883744482E-2</v>
      </c>
      <c r="I708">
        <v>208.3529357910156</v>
      </c>
      <c r="J708">
        <v>150.1967697143555</v>
      </c>
      <c r="K708">
        <v>89.60028076171875</v>
      </c>
      <c r="L708">
        <v>81.476203918457031</v>
      </c>
      <c r="M708">
        <v>131.6405334472656</v>
      </c>
      <c r="N708">
        <v>89.307518005371094</v>
      </c>
      <c r="O708">
        <v>113.6840286254883</v>
      </c>
      <c r="P708">
        <v>10.07263612747192</v>
      </c>
      <c r="Q708">
        <v>54.579357147216797</v>
      </c>
    </row>
    <row r="709" spans="1:17" x14ac:dyDescent="0.55000000000000004">
      <c r="A709">
        <v>52786.262500000012</v>
      </c>
      <c r="B709">
        <v>12</v>
      </c>
      <c r="C709">
        <v>153.50579833984381</v>
      </c>
      <c r="D709">
        <v>153.50579833984381</v>
      </c>
      <c r="E709">
        <v>105.1508140563965</v>
      </c>
      <c r="F709">
        <v>111.347412109375</v>
      </c>
      <c r="G709">
        <v>109.5784187316895</v>
      </c>
      <c r="H709">
        <v>0.23045481741428381</v>
      </c>
      <c r="I709">
        <v>210.706298828125</v>
      </c>
      <c r="J709">
        <v>138.17887878417969</v>
      </c>
      <c r="K709">
        <v>88.883762359619141</v>
      </c>
      <c r="L709">
        <v>71.446937561035156</v>
      </c>
      <c r="M709">
        <v>140.86741638183591</v>
      </c>
      <c r="N709">
        <v>73.826263427734375</v>
      </c>
      <c r="O709">
        <v>116.93585205078119</v>
      </c>
      <c r="P709">
        <v>9.0670962333679199</v>
      </c>
      <c r="Q709">
        <v>57.726486206054688</v>
      </c>
    </row>
    <row r="710" spans="1:17" x14ac:dyDescent="0.55000000000000004">
      <c r="A710">
        <v>52788.217499999999</v>
      </c>
      <c r="B710">
        <v>12</v>
      </c>
      <c r="C710">
        <v>153.5311279296875</v>
      </c>
      <c r="D710">
        <v>153.5311279296875</v>
      </c>
      <c r="E710">
        <v>114.79011917114261</v>
      </c>
      <c r="F710">
        <v>88.156215667724609</v>
      </c>
      <c r="G710">
        <v>114.7962379455566</v>
      </c>
      <c r="H710">
        <v>0.50087311118841171</v>
      </c>
      <c r="I710">
        <v>200.7325439453125</v>
      </c>
      <c r="J710">
        <v>139.39471435546881</v>
      </c>
      <c r="K710">
        <v>89.936595916748047</v>
      </c>
      <c r="L710">
        <v>89.347702026367188</v>
      </c>
      <c r="M710">
        <v>128.3249626159668</v>
      </c>
      <c r="N710">
        <v>79.543228149414063</v>
      </c>
      <c r="O710">
        <v>115.8171310424805</v>
      </c>
      <c r="P710">
        <v>10.05038213729858</v>
      </c>
      <c r="Q710">
        <v>54.807319641113281</v>
      </c>
    </row>
    <row r="711" spans="1:17" x14ac:dyDescent="0.55000000000000004">
      <c r="A711">
        <v>52790.172499999993</v>
      </c>
      <c r="B711">
        <v>12</v>
      </c>
      <c r="C711">
        <v>153.11116027832031</v>
      </c>
      <c r="D711">
        <v>153.11116027832031</v>
      </c>
      <c r="E711">
        <v>103.5208549499512</v>
      </c>
      <c r="F711">
        <v>117.9762840270996</v>
      </c>
      <c r="G711">
        <v>112.1269454956055</v>
      </c>
      <c r="H711">
        <v>8.5841823369264603E-2</v>
      </c>
      <c r="I711">
        <v>222.61289978027341</v>
      </c>
      <c r="J711">
        <v>142.94207000732419</v>
      </c>
      <c r="K711">
        <v>93.062835693359375</v>
      </c>
      <c r="L711">
        <v>82.914833068847656</v>
      </c>
      <c r="M711">
        <v>123.051643371582</v>
      </c>
      <c r="N711">
        <v>77.167442321777344</v>
      </c>
      <c r="O711">
        <v>116.2900695800781</v>
      </c>
      <c r="P711">
        <v>8.903834342956543</v>
      </c>
      <c r="Q711">
        <v>57.595806121826172</v>
      </c>
    </row>
    <row r="712" spans="1:17" x14ac:dyDescent="0.55000000000000004">
      <c r="A712">
        <v>52792.127500000002</v>
      </c>
      <c r="B712">
        <v>12</v>
      </c>
      <c r="C712">
        <v>152.52391052246091</v>
      </c>
      <c r="D712">
        <v>152.52391052246091</v>
      </c>
      <c r="E712">
        <v>118.1410942077637</v>
      </c>
      <c r="F712">
        <v>98.642990112304688</v>
      </c>
      <c r="G712">
        <v>119.320011138916</v>
      </c>
      <c r="H712">
        <v>5.0788722932338708E-2</v>
      </c>
      <c r="I712">
        <v>194.49119567871091</v>
      </c>
      <c r="J712">
        <v>135.80845642089841</v>
      </c>
      <c r="K712">
        <v>88.879257202148438</v>
      </c>
      <c r="L712">
        <v>66.894561767578125</v>
      </c>
      <c r="M712">
        <v>121.7173538208008</v>
      </c>
      <c r="N712">
        <v>82.022636413574219</v>
      </c>
      <c r="O712">
        <v>117.00042724609381</v>
      </c>
      <c r="P712">
        <v>10.26256322860718</v>
      </c>
      <c r="Q712">
        <v>56.311817169189453</v>
      </c>
    </row>
    <row r="713" spans="1:17" x14ac:dyDescent="0.55000000000000004">
      <c r="A713">
        <v>52794.08249999999</v>
      </c>
      <c r="B713">
        <v>12</v>
      </c>
      <c r="C713">
        <v>154.41900634765619</v>
      </c>
      <c r="D713">
        <v>154.41900634765619</v>
      </c>
      <c r="E713">
        <v>115.03021240234381</v>
      </c>
      <c r="F713">
        <v>97.365169525146484</v>
      </c>
      <c r="G713">
        <v>115.2818603515625</v>
      </c>
      <c r="H713">
        <v>3.2877779565751553E-2</v>
      </c>
      <c r="I713">
        <v>208.1162109375</v>
      </c>
      <c r="J713">
        <v>138.88584899902341</v>
      </c>
      <c r="K713">
        <v>94.639598846435547</v>
      </c>
      <c r="L713">
        <v>91.822715759277344</v>
      </c>
      <c r="M713">
        <v>135.33030700683591</v>
      </c>
      <c r="N713">
        <v>80.499641418457031</v>
      </c>
      <c r="O713">
        <v>117.0894317626953</v>
      </c>
      <c r="P713">
        <v>10.104622840881349</v>
      </c>
      <c r="Q713">
        <v>54.701362609863281</v>
      </c>
    </row>
    <row r="714" spans="1:17" x14ac:dyDescent="0.55000000000000004">
      <c r="A714">
        <v>52796.037500000013</v>
      </c>
      <c r="B714">
        <v>12</v>
      </c>
      <c r="C714">
        <v>152.27821350097659</v>
      </c>
      <c r="D714">
        <v>152.27821350097659</v>
      </c>
      <c r="E714">
        <v>99.591480255126953</v>
      </c>
      <c r="F714">
        <v>99.002212524414063</v>
      </c>
      <c r="G714">
        <v>108.5721130371094</v>
      </c>
      <c r="H714">
        <v>9.9181093275547028E-2</v>
      </c>
      <c r="I714">
        <v>198.93414306640619</v>
      </c>
      <c r="J714">
        <v>124.0056648254395</v>
      </c>
      <c r="K714">
        <v>90.031852722167969</v>
      </c>
      <c r="L714">
        <v>77.179153442382813</v>
      </c>
      <c r="M714">
        <v>119.8336639404297</v>
      </c>
      <c r="N714">
        <v>85.2252197265625</v>
      </c>
      <c r="O714">
        <v>114.77512359619141</v>
      </c>
      <c r="P714">
        <v>9.6914310455322266</v>
      </c>
      <c r="Q714">
        <v>54.327415466308587</v>
      </c>
    </row>
    <row r="715" spans="1:17" x14ac:dyDescent="0.55000000000000004">
      <c r="A715">
        <v>52797.992499999993</v>
      </c>
      <c r="B715">
        <v>12</v>
      </c>
      <c r="C715">
        <v>154.59675598144531</v>
      </c>
      <c r="D715">
        <v>154.59675598144531</v>
      </c>
      <c r="E715">
        <v>117.22751617431641</v>
      </c>
      <c r="F715">
        <v>88.84326171875</v>
      </c>
      <c r="G715">
        <v>114.9168815612793</v>
      </c>
      <c r="H715">
        <v>7.3307732120156288E-2</v>
      </c>
      <c r="I715">
        <v>203.99177551269531</v>
      </c>
      <c r="J715">
        <v>144.134521484375</v>
      </c>
      <c r="K715">
        <v>94.867439270019531</v>
      </c>
      <c r="L715">
        <v>89.6063232421875</v>
      </c>
      <c r="M715">
        <v>131.25189971923831</v>
      </c>
      <c r="N715">
        <v>80.236953735351563</v>
      </c>
      <c r="O715">
        <v>119.9765625</v>
      </c>
      <c r="P715">
        <v>10.38999557495117</v>
      </c>
      <c r="Q715">
        <v>58.702156066894531</v>
      </c>
    </row>
    <row r="716" spans="1:17" x14ac:dyDescent="0.55000000000000004">
      <c r="A716">
        <v>52799.947500000009</v>
      </c>
      <c r="B716">
        <v>12</v>
      </c>
      <c r="C716">
        <v>152.6390686035156</v>
      </c>
      <c r="D716">
        <v>152.6390686035156</v>
      </c>
      <c r="E716">
        <v>115.2499542236328</v>
      </c>
      <c r="F716">
        <v>93.983619689941406</v>
      </c>
      <c r="G716">
        <v>106.89307022094729</v>
      </c>
      <c r="H716">
        <v>0.1047332435846329</v>
      </c>
      <c r="I716">
        <v>198.808837890625</v>
      </c>
      <c r="J716">
        <v>137.08094787597659</v>
      </c>
      <c r="K716">
        <v>88.128433227539063</v>
      </c>
      <c r="L716">
        <v>74.330810546875</v>
      </c>
      <c r="M716">
        <v>131.9741325378418</v>
      </c>
      <c r="N716">
        <v>79.167808532714844</v>
      </c>
      <c r="O716">
        <v>116.6790084838867</v>
      </c>
      <c r="P716">
        <v>9.9412670135498047</v>
      </c>
      <c r="Q716">
        <v>56.076564788818359</v>
      </c>
    </row>
    <row r="717" spans="1:17" x14ac:dyDescent="0.55000000000000004">
      <c r="A717">
        <v>52801.902499999997</v>
      </c>
      <c r="B717">
        <v>12</v>
      </c>
      <c r="C717">
        <v>152.76800537109381</v>
      </c>
      <c r="D717">
        <v>152.76800537109381</v>
      </c>
      <c r="E717">
        <v>114.2875022888184</v>
      </c>
      <c r="F717">
        <v>88.210575103759766</v>
      </c>
      <c r="G717">
        <v>114.5098419189453</v>
      </c>
      <c r="H717">
        <v>4.6281660906970501E-3</v>
      </c>
      <c r="I717">
        <v>208.19856262207031</v>
      </c>
      <c r="J717">
        <v>151.25932312011719</v>
      </c>
      <c r="K717">
        <v>98.18804931640625</v>
      </c>
      <c r="L717">
        <v>87.938087463378906</v>
      </c>
      <c r="M717">
        <v>130.3518142700195</v>
      </c>
      <c r="N717">
        <v>80.399368286132813</v>
      </c>
      <c r="O717">
        <v>121.0322647094727</v>
      </c>
      <c r="P717">
        <v>9.8999466896057129</v>
      </c>
      <c r="Q717">
        <v>56.357284545898438</v>
      </c>
    </row>
    <row r="718" spans="1:17" x14ac:dyDescent="0.55000000000000004">
      <c r="A718">
        <v>52803.857500000013</v>
      </c>
      <c r="B718">
        <v>12</v>
      </c>
      <c r="C718">
        <v>151.5954895019531</v>
      </c>
      <c r="D718">
        <v>151.5954895019531</v>
      </c>
      <c r="E718">
        <v>101.6760902404785</v>
      </c>
      <c r="F718">
        <v>88.390228271484375</v>
      </c>
      <c r="G718">
        <v>107.58826065063479</v>
      </c>
      <c r="H718">
        <v>4.3152812868356698E-2</v>
      </c>
      <c r="I718">
        <v>203.3190612792969</v>
      </c>
      <c r="J718">
        <v>139.324104309082</v>
      </c>
      <c r="K718">
        <v>83.646186828613281</v>
      </c>
      <c r="L718">
        <v>70.733474731445313</v>
      </c>
      <c r="M718">
        <v>136.0404968261719</v>
      </c>
      <c r="N718">
        <v>81.195854187011719</v>
      </c>
      <c r="O718">
        <v>115.4882049560547</v>
      </c>
      <c r="P718">
        <v>9.5095615386962891</v>
      </c>
      <c r="Q718">
        <v>52.412063598632813</v>
      </c>
    </row>
    <row r="719" spans="1:17" x14ac:dyDescent="0.55000000000000004">
      <c r="A719">
        <v>52805.8125</v>
      </c>
      <c r="B719">
        <v>12</v>
      </c>
      <c r="C719">
        <v>153.15138244628909</v>
      </c>
      <c r="D719">
        <v>153.15138244628909</v>
      </c>
      <c r="E719">
        <v>117.49699020385739</v>
      </c>
      <c r="F719">
        <v>96.996543884277344</v>
      </c>
      <c r="G719">
        <v>110.2207298278809</v>
      </c>
      <c r="H719">
        <v>7.1246985346078873E-2</v>
      </c>
      <c r="I719">
        <v>206.19621276855469</v>
      </c>
      <c r="J719">
        <v>142.05845642089841</v>
      </c>
      <c r="K719">
        <v>96.416999816894531</v>
      </c>
      <c r="L719">
        <v>82.092880249023438</v>
      </c>
      <c r="M719">
        <v>124.3615837097168</v>
      </c>
      <c r="N719">
        <v>86.445487976074219</v>
      </c>
      <c r="O719">
        <v>116.1671142578125</v>
      </c>
      <c r="P719">
        <v>10.34118700027466</v>
      </c>
      <c r="Q719">
        <v>53.054576873779297</v>
      </c>
    </row>
    <row r="720" spans="1:17" x14ac:dyDescent="0.55000000000000004">
      <c r="A720">
        <v>52807.767499999987</v>
      </c>
      <c r="B720">
        <v>12</v>
      </c>
      <c r="C720">
        <v>151.0473937988281</v>
      </c>
      <c r="D720">
        <v>151.0473937988281</v>
      </c>
      <c r="E720">
        <v>110.9905624389648</v>
      </c>
      <c r="F720">
        <v>100.0121879577637</v>
      </c>
      <c r="G720">
        <v>106.1767387390137</v>
      </c>
      <c r="H720">
        <v>9.5825277268886566E-2</v>
      </c>
      <c r="I720">
        <v>200.92781066894531</v>
      </c>
      <c r="J720">
        <v>133.70981597900391</v>
      </c>
      <c r="K720">
        <v>84.417709350585938</v>
      </c>
      <c r="L720">
        <v>74.729728698730469</v>
      </c>
      <c r="M720">
        <v>126.89379501342771</v>
      </c>
      <c r="N720">
        <v>78.948165893554688</v>
      </c>
      <c r="O720">
        <v>116.75360107421881</v>
      </c>
      <c r="P720">
        <v>9.588625431060791</v>
      </c>
      <c r="Q720">
        <v>56.292072296142578</v>
      </c>
    </row>
    <row r="721" spans="1:17" x14ac:dyDescent="0.55000000000000004">
      <c r="A721">
        <v>52809.722500000003</v>
      </c>
      <c r="B721">
        <v>12</v>
      </c>
      <c r="C721">
        <v>153.84101867675781</v>
      </c>
      <c r="D721">
        <v>153.84101867675781</v>
      </c>
      <c r="E721">
        <v>112.2315673828125</v>
      </c>
      <c r="F721">
        <v>93.582298278808594</v>
      </c>
      <c r="G721">
        <v>114.861255645752</v>
      </c>
      <c r="H721">
        <v>7.140829786658287E-2</v>
      </c>
      <c r="I721">
        <v>208.4527282714844</v>
      </c>
      <c r="J721">
        <v>146.5756912231445</v>
      </c>
      <c r="K721">
        <v>98.930038452148438</v>
      </c>
      <c r="L721">
        <v>92.147048950195313</v>
      </c>
      <c r="M721">
        <v>133.89226531982419</v>
      </c>
      <c r="N721">
        <v>77.732109069824219</v>
      </c>
      <c r="O721">
        <v>117.4825439453125</v>
      </c>
      <c r="P721">
        <v>9.7416567802429199</v>
      </c>
      <c r="Q721">
        <v>57.669609069824219</v>
      </c>
    </row>
    <row r="722" spans="1:17" x14ac:dyDescent="0.55000000000000004">
      <c r="A722">
        <v>52821.575000000012</v>
      </c>
      <c r="B722">
        <v>12</v>
      </c>
      <c r="C722">
        <v>158.44923400878909</v>
      </c>
      <c r="D722">
        <v>158.44923400878909</v>
      </c>
      <c r="E722">
        <v>124.29561233520511</v>
      </c>
      <c r="F722">
        <v>111.1554641723633</v>
      </c>
      <c r="G722">
        <v>120.6810302734375</v>
      </c>
      <c r="H722">
        <v>0.79522979259490967</v>
      </c>
      <c r="I722">
        <v>209.0496826171875</v>
      </c>
      <c r="J722">
        <v>156.4684753417969</v>
      </c>
      <c r="K722">
        <v>97.368690490722656</v>
      </c>
      <c r="L722">
        <v>87.498970031738281</v>
      </c>
      <c r="M722">
        <v>160.0178527832031</v>
      </c>
      <c r="N722">
        <v>88.499755859375</v>
      </c>
      <c r="O722">
        <v>116.06201171875</v>
      </c>
      <c r="P722">
        <v>10.819631576538089</v>
      </c>
      <c r="Q722">
        <v>57.066864013671882</v>
      </c>
    </row>
    <row r="723" spans="1:17" x14ac:dyDescent="0.55000000000000004">
      <c r="A723">
        <v>52823.53</v>
      </c>
      <c r="B723">
        <v>12</v>
      </c>
      <c r="C723">
        <v>151.49053955078119</v>
      </c>
      <c r="D723">
        <v>151.49053955078119</v>
      </c>
      <c r="E723">
        <v>110.2753829956055</v>
      </c>
      <c r="F723">
        <v>87.320411682128906</v>
      </c>
      <c r="G723">
        <v>115.77807235717771</v>
      </c>
      <c r="H723">
        <v>5.9590118005871773E-2</v>
      </c>
      <c r="I723">
        <v>204.79313659667969</v>
      </c>
      <c r="J723">
        <v>136.87644958496091</v>
      </c>
      <c r="K723">
        <v>88.2393798828125</v>
      </c>
      <c r="L723">
        <v>80.848320007324219</v>
      </c>
      <c r="M723">
        <v>144.40659332275391</v>
      </c>
      <c r="N723">
        <v>80.84906005859375</v>
      </c>
      <c r="O723">
        <v>115.3670120239258</v>
      </c>
      <c r="P723">
        <v>9.8077335357666016</v>
      </c>
      <c r="Q723">
        <v>54.965869903564453</v>
      </c>
    </row>
    <row r="724" spans="1:17" x14ac:dyDescent="0.55000000000000004">
      <c r="A724">
        <v>52825.484999999993</v>
      </c>
      <c r="B724">
        <v>12</v>
      </c>
      <c r="C724">
        <v>154.2096862792969</v>
      </c>
      <c r="D724">
        <v>154.2096862792969</v>
      </c>
      <c r="E724">
        <v>110.51390075683589</v>
      </c>
      <c r="F724">
        <v>102.443359375</v>
      </c>
      <c r="G724">
        <v>114.4181785583496</v>
      </c>
      <c r="H724">
        <v>2.2658728994429111E-2</v>
      </c>
      <c r="I724">
        <v>237.2973937988281</v>
      </c>
      <c r="J724">
        <v>137.53949737548831</v>
      </c>
      <c r="K724">
        <v>97.138946533203125</v>
      </c>
      <c r="L724">
        <v>90.559516906738281</v>
      </c>
      <c r="M724">
        <v>117.7638893127441</v>
      </c>
      <c r="N724">
        <v>83.8626708984375</v>
      </c>
      <c r="O724">
        <v>117.5224533081055</v>
      </c>
      <c r="P724">
        <v>9.7261786460876465</v>
      </c>
      <c r="Q724">
        <v>54.578624725341797</v>
      </c>
    </row>
    <row r="725" spans="1:17" x14ac:dyDescent="0.55000000000000004">
      <c r="A725">
        <v>52827.44</v>
      </c>
      <c r="B725">
        <v>12</v>
      </c>
      <c r="C725">
        <v>153.00178527832031</v>
      </c>
      <c r="D725">
        <v>153.00178527832031</v>
      </c>
      <c r="E725">
        <v>114.483715057373</v>
      </c>
      <c r="F725">
        <v>96.248310089111328</v>
      </c>
      <c r="G725">
        <v>111.55299377441411</v>
      </c>
      <c r="H725">
        <v>2.87402612157166E-2</v>
      </c>
      <c r="I725">
        <v>200.97523498535159</v>
      </c>
      <c r="J725">
        <v>126.5535125732422</v>
      </c>
      <c r="K725">
        <v>81.228260040283203</v>
      </c>
      <c r="L725">
        <v>74.299102783203125</v>
      </c>
      <c r="M725">
        <v>127.736743927002</v>
      </c>
      <c r="N725">
        <v>86.53662109375</v>
      </c>
      <c r="O725">
        <v>112.2972412109375</v>
      </c>
      <c r="P725">
        <v>9.8445405960083008</v>
      </c>
      <c r="Q725">
        <v>56.160850524902337</v>
      </c>
    </row>
    <row r="726" spans="1:17" x14ac:dyDescent="0.55000000000000004">
      <c r="A726">
        <v>52829.39499999999</v>
      </c>
      <c r="B726">
        <v>12</v>
      </c>
      <c r="C726">
        <v>153.00965881347659</v>
      </c>
      <c r="D726">
        <v>153.00965881347659</v>
      </c>
      <c r="E726">
        <v>114.59303283691411</v>
      </c>
      <c r="F726">
        <v>92.481479644775391</v>
      </c>
      <c r="G726">
        <v>119.65673828125</v>
      </c>
      <c r="H726">
        <v>0.53268081694841385</v>
      </c>
      <c r="I726">
        <v>212.6568908691406</v>
      </c>
      <c r="J726">
        <v>135.3513259887695</v>
      </c>
      <c r="K726">
        <v>93.487758636474609</v>
      </c>
      <c r="L726">
        <v>91.687576293945313</v>
      </c>
      <c r="M726">
        <v>148.71617126464841</v>
      </c>
      <c r="N726">
        <v>79.468963623046875</v>
      </c>
      <c r="O726">
        <v>114.4353103637695</v>
      </c>
      <c r="P726">
        <v>9.291895866394043</v>
      </c>
      <c r="Q726">
        <v>56.182937622070313</v>
      </c>
    </row>
    <row r="727" spans="1:17" x14ac:dyDescent="0.55000000000000004">
      <c r="A727">
        <v>52831.350000000013</v>
      </c>
      <c r="B727">
        <v>12</v>
      </c>
      <c r="C727">
        <v>152.76611328125</v>
      </c>
      <c r="D727">
        <v>152.76611328125</v>
      </c>
      <c r="E727">
        <v>113.3501815795898</v>
      </c>
      <c r="F727">
        <v>89.947906494140625</v>
      </c>
      <c r="G727">
        <v>111.8106155395508</v>
      </c>
      <c r="H727">
        <v>1.5813781414180991E-2</v>
      </c>
      <c r="I727">
        <v>213.99406433105469</v>
      </c>
      <c r="J727">
        <v>141.06601715087891</v>
      </c>
      <c r="K727">
        <v>84.41107177734375</v>
      </c>
      <c r="L727">
        <v>87.468894958496094</v>
      </c>
      <c r="M727">
        <v>137.46894836425781</v>
      </c>
      <c r="N727">
        <v>81.019989013671875</v>
      </c>
      <c r="O727">
        <v>114.797721862793</v>
      </c>
      <c r="P727">
        <v>9.8828220367431641</v>
      </c>
      <c r="Q727">
        <v>50.82318115234375</v>
      </c>
    </row>
    <row r="728" spans="1:17" x14ac:dyDescent="0.55000000000000004">
      <c r="A728">
        <v>52833.304999999993</v>
      </c>
      <c r="B728">
        <v>12</v>
      </c>
      <c r="C728">
        <v>153.2294921875</v>
      </c>
      <c r="D728">
        <v>153.2294921875</v>
      </c>
      <c r="E728">
        <v>115.0297012329102</v>
      </c>
      <c r="F728">
        <v>88.772037506103516</v>
      </c>
      <c r="G728">
        <v>113.0721817016602</v>
      </c>
      <c r="H728">
        <v>9.8764728754758835E-2</v>
      </c>
      <c r="I728">
        <v>211.84967041015619</v>
      </c>
      <c r="J728">
        <v>131.10726165771479</v>
      </c>
      <c r="K728">
        <v>90.654552459716797</v>
      </c>
      <c r="L728">
        <v>81.3685302734375</v>
      </c>
      <c r="M728">
        <v>138.10617828369141</v>
      </c>
      <c r="N728">
        <v>82.791206359863281</v>
      </c>
      <c r="O728">
        <v>113.6213455200195</v>
      </c>
      <c r="P728">
        <v>9.4236459732055664</v>
      </c>
      <c r="Q728">
        <v>55.500362396240227</v>
      </c>
    </row>
    <row r="729" spans="1:17" x14ac:dyDescent="0.55000000000000004">
      <c r="A729">
        <v>52835.260000000009</v>
      </c>
      <c r="B729">
        <v>12</v>
      </c>
      <c r="C729">
        <v>150.512451171875</v>
      </c>
      <c r="D729">
        <v>150.512451171875</v>
      </c>
      <c r="E729">
        <v>115.9655456542969</v>
      </c>
      <c r="F729">
        <v>95.163192749023438</v>
      </c>
      <c r="G729">
        <v>108.9415283203125</v>
      </c>
      <c r="H729">
        <v>0.89010271430015564</v>
      </c>
      <c r="I729">
        <v>209.04472351074219</v>
      </c>
      <c r="J729">
        <v>131.74619293212891</v>
      </c>
      <c r="K729">
        <v>82.347457885742188</v>
      </c>
      <c r="L729">
        <v>68.783218383789063</v>
      </c>
      <c r="M729">
        <v>117.426628112793</v>
      </c>
      <c r="N729">
        <v>93.48150634765625</v>
      </c>
      <c r="O729">
        <v>113.5554885864258</v>
      </c>
      <c r="P729">
        <v>9.3591451644897461</v>
      </c>
      <c r="Q729">
        <v>51.2845458984375</v>
      </c>
    </row>
    <row r="730" spans="1:17" x14ac:dyDescent="0.55000000000000004">
      <c r="A730">
        <v>52837.217499999999</v>
      </c>
      <c r="B730">
        <v>12</v>
      </c>
      <c r="C730">
        <v>154.03153991699219</v>
      </c>
      <c r="D730">
        <v>154.03153991699219</v>
      </c>
      <c r="E730">
        <v>115.7672996520996</v>
      </c>
      <c r="F730">
        <v>93.045902252197266</v>
      </c>
      <c r="G730">
        <v>114.65987014770511</v>
      </c>
      <c r="H730">
        <v>3.1050738878548149E-2</v>
      </c>
      <c r="I730">
        <v>207.50672912597659</v>
      </c>
      <c r="J730">
        <v>128.55412292480469</v>
      </c>
      <c r="K730">
        <v>84.686927795410156</v>
      </c>
      <c r="L730">
        <v>85.810722351074219</v>
      </c>
      <c r="M730">
        <v>128.8652153015137</v>
      </c>
      <c r="N730">
        <v>80.251029968261719</v>
      </c>
      <c r="O730">
        <v>117.0691680908203</v>
      </c>
      <c r="P730">
        <v>10.225044250488279</v>
      </c>
      <c r="Q730">
        <v>57.527183532714837</v>
      </c>
    </row>
    <row r="731" spans="1:17" x14ac:dyDescent="0.55000000000000004">
      <c r="A731">
        <v>52839.172499999993</v>
      </c>
      <c r="B731">
        <v>12</v>
      </c>
      <c r="C731">
        <v>152.13273620605469</v>
      </c>
      <c r="D731">
        <v>152.13273620605469</v>
      </c>
      <c r="E731">
        <v>105.2254333496094</v>
      </c>
      <c r="F731">
        <v>102.9280281066895</v>
      </c>
      <c r="G731">
        <v>114.3534049987793</v>
      </c>
      <c r="H731">
        <v>0.83046522736549377</v>
      </c>
      <c r="I731">
        <v>238.60505676269531</v>
      </c>
      <c r="J731">
        <v>142.7329177856445</v>
      </c>
      <c r="K731">
        <v>89.375720977783203</v>
      </c>
      <c r="L731">
        <v>86.613975524902344</v>
      </c>
      <c r="M731">
        <v>130.2348327636719</v>
      </c>
      <c r="N731">
        <v>81.763748168945313</v>
      </c>
      <c r="O731">
        <v>115.52232360839839</v>
      </c>
      <c r="P731">
        <v>9.3447880744934082</v>
      </c>
      <c r="Q731">
        <v>56.598777770996087</v>
      </c>
    </row>
    <row r="732" spans="1:17" x14ac:dyDescent="0.55000000000000004">
      <c r="A732">
        <v>52841.127500000002</v>
      </c>
      <c r="B732">
        <v>12</v>
      </c>
      <c r="C732">
        <v>153.6393737792969</v>
      </c>
      <c r="D732">
        <v>153.6393737792969</v>
      </c>
      <c r="E732">
        <v>115.0537109375</v>
      </c>
      <c r="F732">
        <v>97.566253662109375</v>
      </c>
      <c r="G732">
        <v>120.3555717468262</v>
      </c>
      <c r="H732">
        <v>5.4241342470049858E-2</v>
      </c>
      <c r="I732">
        <v>220.50672912597659</v>
      </c>
      <c r="J732">
        <v>133.47783660888669</v>
      </c>
      <c r="K732">
        <v>87.253925323486328</v>
      </c>
      <c r="L732">
        <v>81.334938049316406</v>
      </c>
      <c r="M732">
        <v>134.07708740234381</v>
      </c>
      <c r="N732">
        <v>84.849159240722656</v>
      </c>
      <c r="O732">
        <v>114.4233016967773</v>
      </c>
      <c r="P732">
        <v>10.598404407501221</v>
      </c>
      <c r="Q732">
        <v>54.525962829589837</v>
      </c>
    </row>
    <row r="733" spans="1:17" x14ac:dyDescent="0.55000000000000004">
      <c r="A733">
        <v>52843.08249999999</v>
      </c>
      <c r="B733">
        <v>12</v>
      </c>
      <c r="C733">
        <v>154.09477233886719</v>
      </c>
      <c r="D733">
        <v>154.09477233886719</v>
      </c>
      <c r="E733">
        <v>110.1529083251953</v>
      </c>
      <c r="F733">
        <v>92.349575042724609</v>
      </c>
      <c r="G733">
        <v>115.5205383300781</v>
      </c>
      <c r="H733">
        <v>0.9049573540687561</v>
      </c>
      <c r="I733">
        <v>219.3280944824219</v>
      </c>
      <c r="J733">
        <v>141.23585510253909</v>
      </c>
      <c r="K733">
        <v>102.81359481811521</v>
      </c>
      <c r="L733">
        <v>85.733749389648438</v>
      </c>
      <c r="M733">
        <v>137.60575866699219</v>
      </c>
      <c r="N733">
        <v>80.462890625</v>
      </c>
      <c r="O733">
        <v>117.0857238769531</v>
      </c>
      <c r="P733">
        <v>9.9587726593017578</v>
      </c>
      <c r="Q733">
        <v>56.330715179443359</v>
      </c>
    </row>
    <row r="734" spans="1:17" x14ac:dyDescent="0.55000000000000004">
      <c r="A734">
        <v>52845.037500000013</v>
      </c>
      <c r="B734">
        <v>12</v>
      </c>
      <c r="C734">
        <v>152.0652770996094</v>
      </c>
      <c r="D734">
        <v>152.0652770996094</v>
      </c>
      <c r="E734">
        <v>96.748577117919922</v>
      </c>
      <c r="F734">
        <v>97.462211608886719</v>
      </c>
      <c r="G734">
        <v>111.80173492431641</v>
      </c>
      <c r="H734">
        <v>2.494217827916145E-2</v>
      </c>
      <c r="I734">
        <v>210.73847961425781</v>
      </c>
      <c r="J734">
        <v>132.003173828125</v>
      </c>
      <c r="K734">
        <v>86.873851776123047</v>
      </c>
      <c r="L734">
        <v>71.042198181152344</v>
      </c>
      <c r="M734">
        <v>137.78498840332031</v>
      </c>
      <c r="N734">
        <v>86.585289001464844</v>
      </c>
      <c r="O734">
        <v>114.817024230957</v>
      </c>
      <c r="P734">
        <v>9.4499130249023438</v>
      </c>
      <c r="Q734">
        <v>52.6771240234375</v>
      </c>
    </row>
    <row r="735" spans="1:17" x14ac:dyDescent="0.55000000000000004">
      <c r="A735">
        <v>52846.992499999993</v>
      </c>
      <c r="B735">
        <v>12</v>
      </c>
      <c r="C735">
        <v>153.95542907714841</v>
      </c>
      <c r="D735">
        <v>153.95542907714841</v>
      </c>
      <c r="E735">
        <v>107.12829208374021</v>
      </c>
      <c r="F735">
        <v>90.175064086914063</v>
      </c>
      <c r="G735">
        <v>115.6216011047363</v>
      </c>
      <c r="H735">
        <v>1.491672871634364E-2</v>
      </c>
      <c r="I735">
        <v>225.8006286621094</v>
      </c>
      <c r="J735">
        <v>139.35371398925781</v>
      </c>
      <c r="K735">
        <v>96.297142028808594</v>
      </c>
      <c r="L735">
        <v>93.327003479003906</v>
      </c>
      <c r="M735">
        <v>117.72283935546881</v>
      </c>
      <c r="N735">
        <v>79.506141662597656</v>
      </c>
      <c r="O735">
        <v>117.70790863037109</v>
      </c>
      <c r="P735">
        <v>9.8361387252807617</v>
      </c>
      <c r="Q735">
        <v>56.7354736328125</v>
      </c>
    </row>
    <row r="736" spans="1:17" x14ac:dyDescent="0.55000000000000004">
      <c r="A736">
        <v>52848.947500000009</v>
      </c>
      <c r="B736">
        <v>12</v>
      </c>
      <c r="C736">
        <v>152.9697570800781</v>
      </c>
      <c r="D736">
        <v>152.9697570800781</v>
      </c>
      <c r="E736">
        <v>118.58949279785161</v>
      </c>
      <c r="F736">
        <v>101.55968856811521</v>
      </c>
      <c r="G736">
        <v>109.52660751342771</v>
      </c>
      <c r="H736">
        <v>3.0911308713257309E-2</v>
      </c>
      <c r="I736">
        <v>205.57878112792969</v>
      </c>
      <c r="J736">
        <v>131.8996505737305</v>
      </c>
      <c r="K736">
        <v>84.166889190673828</v>
      </c>
      <c r="L736">
        <v>83.290702819824219</v>
      </c>
      <c r="M736">
        <v>122.955924987793</v>
      </c>
      <c r="N736">
        <v>85.921516418457031</v>
      </c>
      <c r="O736">
        <v>111.8476028442383</v>
      </c>
      <c r="P736">
        <v>9.1666340827941895</v>
      </c>
      <c r="Q736">
        <v>53.483177185058587</v>
      </c>
    </row>
    <row r="737" spans="1:17" x14ac:dyDescent="0.55000000000000004">
      <c r="A737">
        <v>52850.902499999997</v>
      </c>
      <c r="B737">
        <v>12</v>
      </c>
      <c r="C737">
        <v>151.90753173828119</v>
      </c>
      <c r="D737">
        <v>151.90753173828119</v>
      </c>
      <c r="E737">
        <v>108.97332763671881</v>
      </c>
      <c r="F737">
        <v>92.601959228515625</v>
      </c>
      <c r="G737">
        <v>113.3096008300781</v>
      </c>
      <c r="H737">
        <v>4.4287316501140588E-2</v>
      </c>
      <c r="I737">
        <v>223.28523254394531</v>
      </c>
      <c r="J737">
        <v>117.9446640014648</v>
      </c>
      <c r="K737">
        <v>88.467365264892578</v>
      </c>
      <c r="L737">
        <v>81.402420043945313</v>
      </c>
      <c r="M737">
        <v>138.02321624755859</v>
      </c>
      <c r="N737">
        <v>77.744064331054688</v>
      </c>
      <c r="O737">
        <v>115.29071044921881</v>
      </c>
      <c r="P737">
        <v>9.9230680465698242</v>
      </c>
      <c r="Q737">
        <v>57.775138854980469</v>
      </c>
    </row>
    <row r="738" spans="1:17" x14ac:dyDescent="0.55000000000000004">
      <c r="A738">
        <v>52852.857500000013</v>
      </c>
      <c r="B738">
        <v>12</v>
      </c>
      <c r="C738">
        <v>151.05854797363281</v>
      </c>
      <c r="D738">
        <v>151.05854797363281</v>
      </c>
      <c r="E738">
        <v>104.7959480285645</v>
      </c>
      <c r="F738">
        <v>93.971992492675781</v>
      </c>
      <c r="G738">
        <v>111.97363662719729</v>
      </c>
      <c r="H738">
        <v>2.8508033603429791E-2</v>
      </c>
      <c r="I738">
        <v>211.20353698730469</v>
      </c>
      <c r="J738">
        <v>125.8401069641113</v>
      </c>
      <c r="K738">
        <v>85.771591186523438</v>
      </c>
      <c r="L738">
        <v>78.548851013183594</v>
      </c>
      <c r="M738">
        <v>126.200740814209</v>
      </c>
      <c r="N738">
        <v>89.713020324707031</v>
      </c>
      <c r="O738">
        <v>113.05519866943359</v>
      </c>
      <c r="P738">
        <v>9.6509485244750977</v>
      </c>
      <c r="Q738">
        <v>50.210529327392578</v>
      </c>
    </row>
    <row r="739" spans="1:17" x14ac:dyDescent="0.55000000000000004">
      <c r="A739">
        <v>52854.8125</v>
      </c>
      <c r="B739">
        <v>12</v>
      </c>
      <c r="C739">
        <v>152.90757751464841</v>
      </c>
      <c r="D739">
        <v>152.90757751464841</v>
      </c>
      <c r="E739">
        <v>113.5726203918457</v>
      </c>
      <c r="F739">
        <v>97.021900177001953</v>
      </c>
      <c r="G739">
        <v>115.0416450500488</v>
      </c>
      <c r="H739">
        <v>5.5206578224897378E-2</v>
      </c>
      <c r="I739">
        <v>206.1474304199219</v>
      </c>
      <c r="J739">
        <v>126.31913375854489</v>
      </c>
      <c r="K739">
        <v>88.180515289306641</v>
      </c>
      <c r="L739">
        <v>82.657470703125</v>
      </c>
      <c r="M739">
        <v>135.87904357910159</v>
      </c>
      <c r="N739">
        <v>81.437881469726563</v>
      </c>
      <c r="O739">
        <v>112.7895889282227</v>
      </c>
      <c r="P739">
        <v>10.604965686798099</v>
      </c>
      <c r="Q739">
        <v>55.87567138671875</v>
      </c>
    </row>
    <row r="740" spans="1:17" x14ac:dyDescent="0.55000000000000004">
      <c r="A740">
        <v>52856.767499999987</v>
      </c>
      <c r="B740">
        <v>12</v>
      </c>
      <c r="C740">
        <v>152.4488830566406</v>
      </c>
      <c r="D740">
        <v>152.4488830566406</v>
      </c>
      <c r="E740">
        <v>107.18375778198239</v>
      </c>
      <c r="F740">
        <v>88.652900695800781</v>
      </c>
      <c r="G740">
        <v>109.9499244689941</v>
      </c>
      <c r="H740">
        <v>0.85820314288139343</v>
      </c>
      <c r="I740">
        <v>209.98268127441409</v>
      </c>
      <c r="J740">
        <v>137.66274261474609</v>
      </c>
      <c r="K740">
        <v>89.288516998291016</v>
      </c>
      <c r="L740">
        <v>84.088607788085938</v>
      </c>
      <c r="M740">
        <v>133.2919998168945</v>
      </c>
      <c r="N740">
        <v>79.234237670898438</v>
      </c>
      <c r="O740">
        <v>115.172981262207</v>
      </c>
      <c r="P740">
        <v>9.0707926750183105</v>
      </c>
      <c r="Q740">
        <v>58.240818023681641</v>
      </c>
    </row>
    <row r="741" spans="1:17" x14ac:dyDescent="0.55000000000000004">
      <c r="A741">
        <v>52858.722500000003</v>
      </c>
      <c r="B741">
        <v>12</v>
      </c>
      <c r="C741">
        <v>151.85374450683591</v>
      </c>
      <c r="D741">
        <v>151.85374450683591</v>
      </c>
      <c r="E741">
        <v>106.4383010864258</v>
      </c>
      <c r="F741">
        <v>87.721698760986328</v>
      </c>
      <c r="G741">
        <v>113.2366638183594</v>
      </c>
      <c r="H741">
        <v>5.7891983538866043E-2</v>
      </c>
      <c r="I741">
        <v>216.33941650390619</v>
      </c>
      <c r="J741">
        <v>133.50746917724609</v>
      </c>
      <c r="K741">
        <v>90.516693115234375</v>
      </c>
      <c r="L741">
        <v>80.932022094726563</v>
      </c>
      <c r="M741">
        <v>142.7750244140625</v>
      </c>
      <c r="N741">
        <v>85.072669982910156</v>
      </c>
      <c r="O741">
        <v>114.4173278808594</v>
      </c>
      <c r="P741">
        <v>9.6380777359008789</v>
      </c>
      <c r="Q741">
        <v>55.497150421142578</v>
      </c>
    </row>
    <row r="742" spans="1:17" x14ac:dyDescent="0.55000000000000004">
      <c r="A742">
        <v>52860.677499999991</v>
      </c>
      <c r="B742">
        <v>12</v>
      </c>
      <c r="C742">
        <v>151.37434387207031</v>
      </c>
      <c r="D742">
        <v>151.37434387207031</v>
      </c>
      <c r="E742">
        <v>112.31322860717771</v>
      </c>
      <c r="F742">
        <v>98.746250152587891</v>
      </c>
      <c r="G742">
        <v>112.26564025878911</v>
      </c>
      <c r="H742">
        <v>5.7145876809954643E-2</v>
      </c>
      <c r="I742">
        <v>209.70143127441409</v>
      </c>
      <c r="J742">
        <v>140.08079528808591</v>
      </c>
      <c r="K742">
        <v>85.679786682128906</v>
      </c>
      <c r="L742">
        <v>81.650009155273438</v>
      </c>
      <c r="M742">
        <v>120.4287643432617</v>
      </c>
      <c r="N742">
        <v>85.245124816894531</v>
      </c>
      <c r="O742">
        <v>114.130989074707</v>
      </c>
      <c r="P742">
        <v>9.6979618072509766</v>
      </c>
      <c r="Q742">
        <v>55.723953247070313</v>
      </c>
    </row>
    <row r="743" spans="1:17" x14ac:dyDescent="0.55000000000000004">
      <c r="A743">
        <v>52862.632500000007</v>
      </c>
      <c r="B743">
        <v>12</v>
      </c>
      <c r="C743">
        <v>152.3318786621094</v>
      </c>
      <c r="D743">
        <v>152.3318786621094</v>
      </c>
      <c r="E743">
        <v>109.1723175048828</v>
      </c>
      <c r="F743">
        <v>88.867286682128906</v>
      </c>
      <c r="G743">
        <v>109.4267120361328</v>
      </c>
      <c r="H743">
        <v>1.7828020267188549E-2</v>
      </c>
      <c r="I743">
        <v>215.06239318847659</v>
      </c>
      <c r="J743">
        <v>126.6310539245605</v>
      </c>
      <c r="K743">
        <v>86.178295135498047</v>
      </c>
      <c r="L743">
        <v>78.812812805175781</v>
      </c>
      <c r="M743">
        <v>125.2048873901367</v>
      </c>
      <c r="N743">
        <v>81.537757873535156</v>
      </c>
      <c r="O743">
        <v>116.47792053222661</v>
      </c>
      <c r="P743">
        <v>9.9161891937255859</v>
      </c>
      <c r="Q743">
        <v>55.385738372802727</v>
      </c>
    </row>
    <row r="744" spans="1:17" x14ac:dyDescent="0.55000000000000004">
      <c r="A744">
        <v>52864.59</v>
      </c>
      <c r="B744">
        <v>12</v>
      </c>
      <c r="C744">
        <v>154.62007141113281</v>
      </c>
      <c r="D744">
        <v>154.62007141113281</v>
      </c>
      <c r="E744">
        <v>104.0094757080078</v>
      </c>
      <c r="F744">
        <v>103.78001403808589</v>
      </c>
      <c r="G744">
        <v>118.7844352722168</v>
      </c>
      <c r="H744">
        <v>7.3020339012145996E-2</v>
      </c>
      <c r="I744">
        <v>237.4502868652344</v>
      </c>
      <c r="J744">
        <v>139.727180480957</v>
      </c>
      <c r="K744">
        <v>105.7400932312012</v>
      </c>
      <c r="L744">
        <v>95.218940734863281</v>
      </c>
      <c r="M744">
        <v>117.8078117370605</v>
      </c>
      <c r="N744">
        <v>81.882881164550781</v>
      </c>
      <c r="O744">
        <v>118.4846954345703</v>
      </c>
      <c r="P744">
        <v>9.443509578704834</v>
      </c>
      <c r="Q744">
        <v>54.547500610351563</v>
      </c>
    </row>
    <row r="745" spans="1:17" x14ac:dyDescent="0.55000000000000004">
      <c r="A745">
        <v>52866.545000000013</v>
      </c>
      <c r="B745">
        <v>12</v>
      </c>
      <c r="C745">
        <v>152.76164245605469</v>
      </c>
      <c r="D745">
        <v>152.76164245605469</v>
      </c>
      <c r="E745">
        <v>110.3218650817871</v>
      </c>
      <c r="F745">
        <v>95.400913238525391</v>
      </c>
      <c r="G745">
        <v>111.5322952270508</v>
      </c>
      <c r="H745">
        <v>5.348559096455574E-2</v>
      </c>
      <c r="I745">
        <v>207.3705139160156</v>
      </c>
      <c r="J745">
        <v>122.26587295532229</v>
      </c>
      <c r="K745">
        <v>82.069141387939453</v>
      </c>
      <c r="L745">
        <v>66.017417907714844</v>
      </c>
      <c r="M745">
        <v>120.75236129760739</v>
      </c>
      <c r="N745">
        <v>93.155387878417969</v>
      </c>
      <c r="O745">
        <v>113.97178649902339</v>
      </c>
      <c r="P745">
        <v>10.168423175811769</v>
      </c>
      <c r="Q745">
        <v>52.363616943359382</v>
      </c>
    </row>
    <row r="746" spans="1:17" x14ac:dyDescent="0.55000000000000004">
      <c r="A746">
        <v>52868.5</v>
      </c>
      <c r="B746">
        <v>12</v>
      </c>
      <c r="C746">
        <v>156.2856140136719</v>
      </c>
      <c r="D746">
        <v>156.2856140136719</v>
      </c>
      <c r="E746">
        <v>107.84869384765619</v>
      </c>
      <c r="F746">
        <v>98.285087585449219</v>
      </c>
      <c r="G746">
        <v>113.84608459472661</v>
      </c>
      <c r="H746">
        <v>0.78971421718597412</v>
      </c>
      <c r="I746">
        <v>229.05845642089841</v>
      </c>
      <c r="J746">
        <v>145.10781097412109</v>
      </c>
      <c r="K746">
        <v>95.709747314453125</v>
      </c>
      <c r="L746">
        <v>93.367462158203125</v>
      </c>
      <c r="M746">
        <v>135.14100646972659</v>
      </c>
      <c r="N746">
        <v>80.805908203125</v>
      </c>
      <c r="O746">
        <v>117.6132888793945</v>
      </c>
      <c r="P746">
        <v>10.340085506439211</v>
      </c>
      <c r="Q746">
        <v>58.16473388671875</v>
      </c>
    </row>
    <row r="747" spans="1:17" x14ac:dyDescent="0.55000000000000004">
      <c r="A747">
        <v>52870.454999999987</v>
      </c>
      <c r="B747">
        <v>12</v>
      </c>
      <c r="C747">
        <v>151.3320617675781</v>
      </c>
      <c r="D747">
        <v>151.3320617675781</v>
      </c>
      <c r="E747">
        <v>103.7147026062012</v>
      </c>
      <c r="F747">
        <v>95.212482452392578</v>
      </c>
      <c r="G747">
        <v>108.03232574462891</v>
      </c>
      <c r="H747">
        <v>6.0310368426144123E-3</v>
      </c>
      <c r="I747">
        <v>208.3738098144531</v>
      </c>
      <c r="J747">
        <v>128.573356628418</v>
      </c>
      <c r="K747">
        <v>86.641811370849609</v>
      </c>
      <c r="L747">
        <v>76.686790466308594</v>
      </c>
      <c r="M747">
        <v>130.5102233886719</v>
      </c>
      <c r="N747">
        <v>83.208122253417969</v>
      </c>
      <c r="O747">
        <v>115.8143844604492</v>
      </c>
      <c r="P747">
        <v>9.5347499847412109</v>
      </c>
      <c r="Q747">
        <v>52.108222961425781</v>
      </c>
    </row>
    <row r="748" spans="1:17" x14ac:dyDescent="0.55000000000000004">
      <c r="A748">
        <v>52872.41</v>
      </c>
      <c r="B748">
        <v>12</v>
      </c>
      <c r="C748">
        <v>152.95143127441409</v>
      </c>
      <c r="D748">
        <v>152.95143127441409</v>
      </c>
      <c r="E748">
        <v>115.959903717041</v>
      </c>
      <c r="F748">
        <v>89.363452911376953</v>
      </c>
      <c r="G748">
        <v>111.2331008911133</v>
      </c>
      <c r="H748">
        <v>0.81410160660743713</v>
      </c>
      <c r="I748">
        <v>219.58503723144531</v>
      </c>
      <c r="J748">
        <v>140.41008758544919</v>
      </c>
      <c r="K748">
        <v>94.271541595458984</v>
      </c>
      <c r="L748">
        <v>78.581298828125</v>
      </c>
      <c r="M748">
        <v>128.92686462402341</v>
      </c>
      <c r="N748">
        <v>84.99627685546875</v>
      </c>
      <c r="O748">
        <v>115.90048980712891</v>
      </c>
      <c r="P748">
        <v>10.225821018218991</v>
      </c>
      <c r="Q748">
        <v>52.749317169189453</v>
      </c>
    </row>
    <row r="749" spans="1:17" x14ac:dyDescent="0.55000000000000004">
      <c r="A749">
        <v>52874.364999999991</v>
      </c>
      <c r="B749">
        <v>12</v>
      </c>
      <c r="C749">
        <v>151.712890625</v>
      </c>
      <c r="D749">
        <v>151.712890625</v>
      </c>
      <c r="E749">
        <v>106.6672897338867</v>
      </c>
      <c r="F749">
        <v>92.125190734863281</v>
      </c>
      <c r="G749">
        <v>109.8073272705078</v>
      </c>
      <c r="H749">
        <v>4.7453951556235552E-3</v>
      </c>
      <c r="I749">
        <v>213.06117248535159</v>
      </c>
      <c r="J749">
        <v>134.12648773193359</v>
      </c>
      <c r="K749">
        <v>87.163822174072266</v>
      </c>
      <c r="L749">
        <v>76.251091003417969</v>
      </c>
      <c r="M749">
        <v>141.7641906738281</v>
      </c>
      <c r="N749">
        <v>79.74066162109375</v>
      </c>
      <c r="O749">
        <v>112.95224761962891</v>
      </c>
      <c r="P749">
        <v>9.2906765937805176</v>
      </c>
      <c r="Q749">
        <v>55.141056060791023</v>
      </c>
    </row>
    <row r="750" spans="1:17" x14ac:dyDescent="0.55000000000000004">
      <c r="A750">
        <v>52876.320000000007</v>
      </c>
      <c r="B750">
        <v>12</v>
      </c>
      <c r="C750">
        <v>152.85078430175781</v>
      </c>
      <c r="D750">
        <v>152.85078430175781</v>
      </c>
      <c r="E750">
        <v>97.465152740478516</v>
      </c>
      <c r="F750">
        <v>94.824432373046875</v>
      </c>
      <c r="G750">
        <v>108.7287063598633</v>
      </c>
      <c r="H750">
        <v>3.9391595870256417E-2</v>
      </c>
      <c r="I750">
        <v>211.25457763671881</v>
      </c>
      <c r="J750">
        <v>133.764892578125</v>
      </c>
      <c r="K750">
        <v>95.807086944580078</v>
      </c>
      <c r="L750">
        <v>90.324684143066406</v>
      </c>
      <c r="M750">
        <v>132.8016357421875</v>
      </c>
      <c r="N750">
        <v>83.175506591796875</v>
      </c>
      <c r="O750">
        <v>113.0056915283203</v>
      </c>
      <c r="P750">
        <v>9.345850944519043</v>
      </c>
      <c r="Q750">
        <v>54.118389129638672</v>
      </c>
    </row>
    <row r="751" spans="1:17" x14ac:dyDescent="0.55000000000000004">
      <c r="A751">
        <v>52878.274999999987</v>
      </c>
      <c r="B751">
        <v>12</v>
      </c>
      <c r="C751">
        <v>150.73271179199219</v>
      </c>
      <c r="D751">
        <v>150.73271179199219</v>
      </c>
      <c r="E751">
        <v>112.2317352294922</v>
      </c>
      <c r="F751">
        <v>91.403701782226563</v>
      </c>
      <c r="G751">
        <v>108.6794815063477</v>
      </c>
      <c r="H751">
        <v>0.92359888553619385</v>
      </c>
      <c r="I751">
        <v>209.77156066894531</v>
      </c>
      <c r="J751">
        <v>129.1294860839844</v>
      </c>
      <c r="K751">
        <v>87.103630065917969</v>
      </c>
      <c r="L751">
        <v>91.798171997070313</v>
      </c>
      <c r="M751">
        <v>133.9833068847656</v>
      </c>
      <c r="N751">
        <v>83.974113464355469</v>
      </c>
      <c r="O751">
        <v>114.78465270996089</v>
      </c>
      <c r="P751">
        <v>10.41901874542236</v>
      </c>
      <c r="Q751">
        <v>53.916568756103523</v>
      </c>
    </row>
    <row r="752" spans="1:17" x14ac:dyDescent="0.55000000000000004">
      <c r="A752">
        <v>52880.23000000001</v>
      </c>
      <c r="B752">
        <v>12</v>
      </c>
      <c r="C752">
        <v>151.6763610839844</v>
      </c>
      <c r="D752">
        <v>151.6763610839844</v>
      </c>
      <c r="E752">
        <v>101.49452209472661</v>
      </c>
      <c r="F752">
        <v>91.618263244628906</v>
      </c>
      <c r="G752">
        <v>110.3269538879395</v>
      </c>
      <c r="H752">
        <v>1.612813351675868E-2</v>
      </c>
      <c r="I752">
        <v>214.9033508300781</v>
      </c>
      <c r="J752">
        <v>143.14292907714841</v>
      </c>
      <c r="K752">
        <v>90.756961822509766</v>
      </c>
      <c r="L752">
        <v>88.611671447753906</v>
      </c>
      <c r="M752">
        <v>129.2479553222656</v>
      </c>
      <c r="N752">
        <v>79.362922668457031</v>
      </c>
      <c r="O752">
        <v>114.1372756958008</v>
      </c>
      <c r="P752">
        <v>9.1052436828613281</v>
      </c>
      <c r="Q752">
        <v>53.701892852783203</v>
      </c>
    </row>
    <row r="753" spans="1:17" x14ac:dyDescent="0.55000000000000004">
      <c r="A753">
        <v>52882.184999999998</v>
      </c>
      <c r="B753">
        <v>12</v>
      </c>
      <c r="C753">
        <v>152.9441833496094</v>
      </c>
      <c r="D753">
        <v>152.9441833496094</v>
      </c>
      <c r="E753">
        <v>113.2951545715332</v>
      </c>
      <c r="F753">
        <v>87.050247192382813</v>
      </c>
      <c r="G753">
        <v>113.6236381530762</v>
      </c>
      <c r="H753">
        <v>5.158812552690506E-2</v>
      </c>
      <c r="I753">
        <v>206.05693054199219</v>
      </c>
      <c r="J753">
        <v>134.58740234375</v>
      </c>
      <c r="K753">
        <v>91.873096466064453</v>
      </c>
      <c r="L753">
        <v>81.858421325683594</v>
      </c>
      <c r="M753">
        <v>131.3238220214844</v>
      </c>
      <c r="N753">
        <v>91.770851135253906</v>
      </c>
      <c r="O753">
        <v>113.9670028686523</v>
      </c>
      <c r="P753">
        <v>9.5291767120361328</v>
      </c>
      <c r="Q753">
        <v>53.558250427246087</v>
      </c>
    </row>
    <row r="754" spans="1:17" x14ac:dyDescent="0.55000000000000004">
      <c r="A754">
        <v>52884.140000000007</v>
      </c>
      <c r="B754">
        <v>12</v>
      </c>
      <c r="C754">
        <v>151.28636169433591</v>
      </c>
      <c r="D754">
        <v>151.28636169433591</v>
      </c>
      <c r="E754">
        <v>104.4472961425781</v>
      </c>
      <c r="F754">
        <v>96.861251831054688</v>
      </c>
      <c r="G754">
        <v>109.2333717346191</v>
      </c>
      <c r="H754">
        <v>3.5167565569281578E-2</v>
      </c>
      <c r="I754">
        <v>208.39790344238281</v>
      </c>
      <c r="J754">
        <v>124.73939514160161</v>
      </c>
      <c r="K754">
        <v>83.927906036376953</v>
      </c>
      <c r="L754">
        <v>84.545875549316406</v>
      </c>
      <c r="M754">
        <v>117.9405632019043</v>
      </c>
      <c r="N754">
        <v>78.021347045898438</v>
      </c>
      <c r="O754">
        <v>113.5320510864258</v>
      </c>
      <c r="P754">
        <v>9.2897086143493652</v>
      </c>
      <c r="Q754">
        <v>53.172767639160163</v>
      </c>
    </row>
    <row r="755" spans="1:17" x14ac:dyDescent="0.55000000000000004">
      <c r="A755">
        <v>52886.095000000001</v>
      </c>
      <c r="B755">
        <v>12</v>
      </c>
      <c r="C755">
        <v>152.41377258300781</v>
      </c>
      <c r="D755">
        <v>152.41377258300781</v>
      </c>
      <c r="E755">
        <v>97.531604766845703</v>
      </c>
      <c r="F755">
        <v>90.439132690429688</v>
      </c>
      <c r="G755">
        <v>115.8794860839844</v>
      </c>
      <c r="H755">
        <v>7.5422074645757675E-2</v>
      </c>
      <c r="I755">
        <v>206.82830810546881</v>
      </c>
      <c r="J755">
        <v>127.05619430541989</v>
      </c>
      <c r="K755">
        <v>90.530567169189453</v>
      </c>
      <c r="L755">
        <v>89.915756225585938</v>
      </c>
      <c r="M755">
        <v>124.8582763671875</v>
      </c>
      <c r="N755">
        <v>83.440643310546875</v>
      </c>
      <c r="O755">
        <v>113.4741973876953</v>
      </c>
      <c r="P755">
        <v>9.6303315162658691</v>
      </c>
      <c r="Q755">
        <v>53.183368682861328</v>
      </c>
    </row>
    <row r="756" spans="1:17" x14ac:dyDescent="0.55000000000000004">
      <c r="A756">
        <v>52888.049999999988</v>
      </c>
      <c r="B756">
        <v>12</v>
      </c>
      <c r="C756">
        <v>151.6496887207031</v>
      </c>
      <c r="D756">
        <v>151.6496887207031</v>
      </c>
      <c r="E756">
        <v>110.3246574401855</v>
      </c>
      <c r="F756">
        <v>93.166061401367188</v>
      </c>
      <c r="G756">
        <v>110.5777969360352</v>
      </c>
      <c r="H756">
        <v>5.8326009660959237E-2</v>
      </c>
      <c r="I756">
        <v>198.91343688964841</v>
      </c>
      <c r="J756">
        <v>130.7004470825195</v>
      </c>
      <c r="K756">
        <v>86.641983032226563</v>
      </c>
      <c r="L756">
        <v>87.320503234863281</v>
      </c>
      <c r="M756">
        <v>123.79734039306641</v>
      </c>
      <c r="N756">
        <v>83.209449768066406</v>
      </c>
      <c r="O756">
        <v>117.382926940918</v>
      </c>
      <c r="P756">
        <v>10.14926052093506</v>
      </c>
      <c r="Q756">
        <v>55.489757537841797</v>
      </c>
    </row>
    <row r="757" spans="1:17" x14ac:dyDescent="0.55000000000000004">
      <c r="A757">
        <v>52890.007500000007</v>
      </c>
      <c r="B757">
        <v>12</v>
      </c>
      <c r="C757">
        <v>152.26335144042969</v>
      </c>
      <c r="D757">
        <v>152.26335144042969</v>
      </c>
      <c r="E757">
        <v>111.05448532104489</v>
      </c>
      <c r="F757">
        <v>86.375984191894531</v>
      </c>
      <c r="G757">
        <v>111.9261016845703</v>
      </c>
      <c r="H757">
        <v>0.15523109585046771</v>
      </c>
      <c r="I757">
        <v>207.26887512207031</v>
      </c>
      <c r="J757">
        <v>139.392951965332</v>
      </c>
      <c r="K757">
        <v>96.630867004394531</v>
      </c>
      <c r="L757">
        <v>87.189208984375</v>
      </c>
      <c r="M757">
        <v>118.8100051879883</v>
      </c>
      <c r="N757">
        <v>77.741737365722656</v>
      </c>
      <c r="O757">
        <v>119.2388076782227</v>
      </c>
      <c r="P757">
        <v>9.3033108711242676</v>
      </c>
      <c r="Q757">
        <v>53.675453186035163</v>
      </c>
    </row>
    <row r="758" spans="1:17" x14ac:dyDescent="0.55000000000000004">
      <c r="A758">
        <v>52891.962499999987</v>
      </c>
      <c r="B758">
        <v>12</v>
      </c>
      <c r="C758">
        <v>149.94209289550781</v>
      </c>
      <c r="D758">
        <v>149.94209289550781</v>
      </c>
      <c r="E758">
        <v>112.0675315856934</v>
      </c>
      <c r="F758">
        <v>96.164226531982422</v>
      </c>
      <c r="G758">
        <v>110.4851760864258</v>
      </c>
      <c r="H758">
        <v>0.79727622866630554</v>
      </c>
      <c r="I758">
        <v>197.51106262207031</v>
      </c>
      <c r="J758">
        <v>134.466552734375</v>
      </c>
      <c r="K758">
        <v>86.190814971923828</v>
      </c>
      <c r="L758">
        <v>84.416610717773438</v>
      </c>
      <c r="M758">
        <v>133.3749084472656</v>
      </c>
      <c r="N758">
        <v>83.4581298828125</v>
      </c>
      <c r="O758">
        <v>115.93235015869141</v>
      </c>
      <c r="P758">
        <v>9.0449886322021484</v>
      </c>
      <c r="Q758">
        <v>51.745849609375</v>
      </c>
    </row>
    <row r="759" spans="1:17" x14ac:dyDescent="0.55000000000000004">
      <c r="A759">
        <v>52893.91750000001</v>
      </c>
      <c r="B759">
        <v>12</v>
      </c>
      <c r="C759">
        <v>153.4966125488281</v>
      </c>
      <c r="D759">
        <v>153.4966125488281</v>
      </c>
      <c r="E759">
        <v>114.6049041748047</v>
      </c>
      <c r="F759">
        <v>94.046241760253906</v>
      </c>
      <c r="G759">
        <v>114.20721435546881</v>
      </c>
      <c r="H759">
        <v>4.6076728031039238E-2</v>
      </c>
      <c r="I759">
        <v>223.83135986328119</v>
      </c>
      <c r="J759">
        <v>135.43255615234381</v>
      </c>
      <c r="K759">
        <v>90.038040161132813</v>
      </c>
      <c r="L759">
        <v>87.441604614257813</v>
      </c>
      <c r="M759">
        <v>120.2127227783203</v>
      </c>
      <c r="N759">
        <v>90.371940612792969</v>
      </c>
      <c r="O759">
        <v>113.52735900878911</v>
      </c>
      <c r="P759">
        <v>10.060652256011959</v>
      </c>
      <c r="Q759">
        <v>55.04638671875</v>
      </c>
    </row>
    <row r="760" spans="1:17" x14ac:dyDescent="0.55000000000000004">
      <c r="A760">
        <v>52895.872499999998</v>
      </c>
      <c r="B760">
        <v>12</v>
      </c>
      <c r="C760">
        <v>154.31748962402341</v>
      </c>
      <c r="D760">
        <v>154.31748962402341</v>
      </c>
      <c r="E760">
        <v>107.95545959472661</v>
      </c>
      <c r="F760">
        <v>97.898006439208984</v>
      </c>
      <c r="G760">
        <v>119.8833961486816</v>
      </c>
      <c r="H760">
        <v>0.1116711832582951</v>
      </c>
      <c r="I760">
        <v>225.12525939941409</v>
      </c>
      <c r="J760">
        <v>143.17777252197271</v>
      </c>
      <c r="K760">
        <v>92.068832397460938</v>
      </c>
      <c r="L760">
        <v>101.819221496582</v>
      </c>
      <c r="M760">
        <v>135.0463562011719</v>
      </c>
      <c r="N760">
        <v>87.695632934570313</v>
      </c>
      <c r="O760">
        <v>118.85467529296881</v>
      </c>
      <c r="P760">
        <v>9.3698372840881348</v>
      </c>
      <c r="Q760">
        <v>52.597457885742188</v>
      </c>
    </row>
    <row r="761" spans="1:17" x14ac:dyDescent="0.55000000000000004">
      <c r="A761">
        <v>52897.827500000007</v>
      </c>
      <c r="B761">
        <v>12</v>
      </c>
      <c r="C761">
        <v>153.11604309082031</v>
      </c>
      <c r="D761">
        <v>153.11604309082031</v>
      </c>
      <c r="E761">
        <v>106.93459320068359</v>
      </c>
      <c r="F761">
        <v>111.0016250610352</v>
      </c>
      <c r="G761">
        <v>116.22603225708011</v>
      </c>
      <c r="H761">
        <v>0.73154029250144958</v>
      </c>
      <c r="I761">
        <v>220.59220886230469</v>
      </c>
      <c r="J761">
        <v>147.15596008300781</v>
      </c>
      <c r="K761">
        <v>89.951042175292969</v>
      </c>
      <c r="L761">
        <v>84.175857543945313</v>
      </c>
      <c r="M761">
        <v>117.5330619812012</v>
      </c>
      <c r="N761">
        <v>79.564605712890625</v>
      </c>
      <c r="O761">
        <v>115.56301116943359</v>
      </c>
      <c r="P761">
        <v>9.1058697700500488</v>
      </c>
      <c r="Q761">
        <v>55.435474395751953</v>
      </c>
    </row>
    <row r="762" spans="1:17" x14ac:dyDescent="0.55000000000000004">
      <c r="A762">
        <v>52899.782500000001</v>
      </c>
      <c r="B762">
        <v>12</v>
      </c>
      <c r="C762">
        <v>152.63621520996091</v>
      </c>
      <c r="D762">
        <v>152.63621520996091</v>
      </c>
      <c r="E762">
        <v>111.5033988952637</v>
      </c>
      <c r="F762">
        <v>95.625637054443359</v>
      </c>
      <c r="G762">
        <v>108.7121658325195</v>
      </c>
      <c r="H762">
        <v>5.3474307060241699E-2</v>
      </c>
      <c r="I762">
        <v>198.99012756347659</v>
      </c>
      <c r="J762">
        <v>128.22706604003909</v>
      </c>
      <c r="K762">
        <v>82.386749267578125</v>
      </c>
      <c r="L762">
        <v>83.386787414550781</v>
      </c>
      <c r="M762">
        <v>132.35391998291021</v>
      </c>
      <c r="N762">
        <v>82.56658935546875</v>
      </c>
      <c r="O762">
        <v>115.7613906860352</v>
      </c>
      <c r="P762">
        <v>9.5124955177307129</v>
      </c>
      <c r="Q762">
        <v>53.477165222167969</v>
      </c>
    </row>
    <row r="763" spans="1:17" x14ac:dyDescent="0.55000000000000004">
      <c r="A763">
        <v>52901.737499999988</v>
      </c>
      <c r="B763">
        <v>12</v>
      </c>
      <c r="C763">
        <v>154.70881652832031</v>
      </c>
      <c r="D763">
        <v>154.70881652832031</v>
      </c>
      <c r="E763">
        <v>112.6618194580078</v>
      </c>
      <c r="F763">
        <v>89.703689575195313</v>
      </c>
      <c r="G763">
        <v>114.3271369934082</v>
      </c>
      <c r="H763">
        <v>0.79887068271636963</v>
      </c>
      <c r="I763">
        <v>219.47900390625</v>
      </c>
      <c r="J763">
        <v>139.21345520019531</v>
      </c>
      <c r="K763">
        <v>95.740997314453125</v>
      </c>
      <c r="L763">
        <v>104.72718811035161</v>
      </c>
      <c r="M763">
        <v>123.7093200683594</v>
      </c>
      <c r="N763">
        <v>88.345191955566406</v>
      </c>
      <c r="O763">
        <v>114.3439865112305</v>
      </c>
      <c r="P763">
        <v>9.6898417472839355</v>
      </c>
      <c r="Q763">
        <v>54.249870300292969</v>
      </c>
    </row>
    <row r="764" spans="1:17" x14ac:dyDescent="0.55000000000000004">
      <c r="A764">
        <v>52903.692499999997</v>
      </c>
      <c r="B764">
        <v>12</v>
      </c>
      <c r="C764">
        <v>152.5930480957031</v>
      </c>
      <c r="D764">
        <v>152.5930480957031</v>
      </c>
      <c r="E764">
        <v>102.0722846984863</v>
      </c>
      <c r="F764">
        <v>93.345558166503906</v>
      </c>
      <c r="G764">
        <v>114.320728302002</v>
      </c>
      <c r="H764">
        <v>0.77958738803863525</v>
      </c>
      <c r="I764">
        <v>208.22935485839841</v>
      </c>
      <c r="J764">
        <v>142.58489227294919</v>
      </c>
      <c r="K764">
        <v>84.023139953613281</v>
      </c>
      <c r="L764">
        <v>84.665084838867188</v>
      </c>
      <c r="M764">
        <v>129.75053405761719</v>
      </c>
      <c r="N764">
        <v>81.586822509765625</v>
      </c>
      <c r="O764">
        <v>115.009521484375</v>
      </c>
      <c r="P764">
        <v>8.7594490051269531</v>
      </c>
      <c r="Q764">
        <v>57.049385070800781</v>
      </c>
    </row>
    <row r="765" spans="1:17" x14ac:dyDescent="0.55000000000000004">
      <c r="A765">
        <v>52905.647499999992</v>
      </c>
      <c r="B765">
        <v>12</v>
      </c>
      <c r="C765">
        <v>155.156982421875</v>
      </c>
      <c r="D765">
        <v>155.156982421875</v>
      </c>
      <c r="E765">
        <v>107.2493133544922</v>
      </c>
      <c r="F765">
        <v>94.341438293457031</v>
      </c>
      <c r="G765">
        <v>110.406909942627</v>
      </c>
      <c r="H765">
        <v>8.7608687579631805E-2</v>
      </c>
      <c r="I765">
        <v>211.63835144042969</v>
      </c>
      <c r="J765">
        <v>140.04990386962891</v>
      </c>
      <c r="K765">
        <v>94.047393798828125</v>
      </c>
      <c r="L765">
        <v>85.846420288085938</v>
      </c>
      <c r="M765">
        <v>110.6819152832031</v>
      </c>
      <c r="N765">
        <v>80.420600891113281</v>
      </c>
      <c r="O765">
        <v>116.1839065551758</v>
      </c>
      <c r="P765">
        <v>9.5303201675415039</v>
      </c>
      <c r="Q765">
        <v>54.410980224609382</v>
      </c>
    </row>
    <row r="766" spans="1:17" x14ac:dyDescent="0.55000000000000004">
      <c r="A766">
        <v>52907.602500000008</v>
      </c>
      <c r="B766">
        <v>12</v>
      </c>
      <c r="C766">
        <v>153.0513610839844</v>
      </c>
      <c r="D766">
        <v>153.0513610839844</v>
      </c>
      <c r="E766">
        <v>108.7457542419434</v>
      </c>
      <c r="F766">
        <v>88.270435333251953</v>
      </c>
      <c r="G766">
        <v>114.8280029296875</v>
      </c>
      <c r="H766">
        <v>0.88066187500953674</v>
      </c>
      <c r="I766">
        <v>213.0063781738281</v>
      </c>
      <c r="J766">
        <v>135.59491729736331</v>
      </c>
      <c r="K766">
        <v>88.135009765625</v>
      </c>
      <c r="L766">
        <v>94.196952819824219</v>
      </c>
      <c r="M766">
        <v>118.960018157959</v>
      </c>
      <c r="N766">
        <v>80.011764526367188</v>
      </c>
      <c r="O766">
        <v>115.13881683349609</v>
      </c>
      <c r="P766">
        <v>9.1513266563415527</v>
      </c>
      <c r="Q766">
        <v>54.996921539306641</v>
      </c>
    </row>
    <row r="767" spans="1:17" x14ac:dyDescent="0.55000000000000004">
      <c r="A767">
        <v>52909.557500000003</v>
      </c>
      <c r="B767">
        <v>12</v>
      </c>
      <c r="C767">
        <v>153.02900695800781</v>
      </c>
      <c r="D767">
        <v>153.02900695800781</v>
      </c>
      <c r="E767">
        <v>107.4912300109863</v>
      </c>
      <c r="F767">
        <v>85.855644226074219</v>
      </c>
      <c r="G767">
        <v>108.64139938354489</v>
      </c>
      <c r="H767">
        <v>5.9456268325448043E-2</v>
      </c>
      <c r="I767">
        <v>201.71893310546881</v>
      </c>
      <c r="J767">
        <v>135.05109405517581</v>
      </c>
      <c r="K767">
        <v>89.420337677001953</v>
      </c>
      <c r="L767">
        <v>83.103706359863281</v>
      </c>
      <c r="M767">
        <v>135.74815368652341</v>
      </c>
      <c r="N767">
        <v>88.158416748046875</v>
      </c>
      <c r="O767">
        <v>114.21241760253911</v>
      </c>
      <c r="P767">
        <v>9.7793107032775879</v>
      </c>
      <c r="Q767">
        <v>52.919570922851563</v>
      </c>
    </row>
    <row r="768" spans="1:17" x14ac:dyDescent="0.55000000000000004">
      <c r="A768">
        <v>52911.512500000012</v>
      </c>
      <c r="B768">
        <v>12</v>
      </c>
      <c r="C768">
        <v>152.41021728515619</v>
      </c>
      <c r="D768">
        <v>152.41021728515619</v>
      </c>
      <c r="E768">
        <v>116.7367134094238</v>
      </c>
      <c r="F768">
        <v>92.151187896728516</v>
      </c>
      <c r="G768">
        <v>111.7268562316895</v>
      </c>
      <c r="H768">
        <v>6.7986324429512024E-2</v>
      </c>
      <c r="I768">
        <v>213.35017395019531</v>
      </c>
      <c r="J768">
        <v>139.770866394043</v>
      </c>
      <c r="K768">
        <v>89.550018310546875</v>
      </c>
      <c r="L768">
        <v>93.032035827636719</v>
      </c>
      <c r="M768">
        <v>120.7456398010254</v>
      </c>
      <c r="N768">
        <v>84.037391662597656</v>
      </c>
      <c r="O768">
        <v>114.01051330566411</v>
      </c>
      <c r="P768">
        <v>9.143073558807373</v>
      </c>
      <c r="Q768">
        <v>56.096748352050781</v>
      </c>
    </row>
    <row r="769" spans="1:17" x14ac:dyDescent="0.55000000000000004">
      <c r="A769">
        <v>52913.467499999999</v>
      </c>
      <c r="B769">
        <v>12</v>
      </c>
      <c r="C769">
        <v>154.23866271972659</v>
      </c>
      <c r="D769">
        <v>154.23866271972659</v>
      </c>
      <c r="E769">
        <v>108.4834671020508</v>
      </c>
      <c r="F769">
        <v>98.849262237548828</v>
      </c>
      <c r="G769">
        <v>112.0777053833008</v>
      </c>
      <c r="H769">
        <v>0.72286951541900635</v>
      </c>
      <c r="I769">
        <v>214.5633850097656</v>
      </c>
      <c r="J769">
        <v>158.74736022949219</v>
      </c>
      <c r="K769">
        <v>86.945816040039063</v>
      </c>
      <c r="L769">
        <v>76.671669006347656</v>
      </c>
      <c r="M769">
        <v>135.452033996582</v>
      </c>
      <c r="N769">
        <v>84.702156066894531</v>
      </c>
      <c r="O769">
        <v>114.2289505004883</v>
      </c>
      <c r="P769">
        <v>10.38069534301758</v>
      </c>
      <c r="Q769">
        <v>55.870319366455078</v>
      </c>
    </row>
    <row r="770" spans="1:17" x14ac:dyDescent="0.55000000000000004">
      <c r="A770">
        <v>52915.424999999988</v>
      </c>
      <c r="B770">
        <v>12</v>
      </c>
      <c r="C770">
        <v>154.30790710449219</v>
      </c>
      <c r="D770">
        <v>154.30790710449219</v>
      </c>
      <c r="E770">
        <v>108.51519775390619</v>
      </c>
      <c r="F770">
        <v>97.467681884765625</v>
      </c>
      <c r="G770">
        <v>112.1925430297852</v>
      </c>
      <c r="H770">
        <v>3.538370318710804E-2</v>
      </c>
      <c r="I770">
        <v>220.074951171875</v>
      </c>
      <c r="J770">
        <v>135.61580657958979</v>
      </c>
      <c r="K770">
        <v>96.124515533447266</v>
      </c>
      <c r="L770">
        <v>89.595451354980469</v>
      </c>
      <c r="M770">
        <v>146.29937744140619</v>
      </c>
      <c r="N770">
        <v>84.826309204101563</v>
      </c>
      <c r="O770">
        <v>117.06590270996089</v>
      </c>
      <c r="P770">
        <v>9.4331855773925781</v>
      </c>
      <c r="Q770">
        <v>57.294158935546882</v>
      </c>
    </row>
    <row r="771" spans="1:17" x14ac:dyDescent="0.55000000000000004">
      <c r="A771">
        <v>52917.38</v>
      </c>
      <c r="B771">
        <v>12</v>
      </c>
      <c r="C771">
        <v>152.4665222167969</v>
      </c>
      <c r="D771">
        <v>152.4665222167969</v>
      </c>
      <c r="E771">
        <v>110.232307434082</v>
      </c>
      <c r="F771">
        <v>94.997669219970703</v>
      </c>
      <c r="G771">
        <v>106.9264831542969</v>
      </c>
      <c r="H771">
        <v>2.9226634651422501E-2</v>
      </c>
      <c r="I771">
        <v>208.56645202636719</v>
      </c>
      <c r="J771">
        <v>129.5665588378906</v>
      </c>
      <c r="K771">
        <v>82.628631591796875</v>
      </c>
      <c r="L771">
        <v>65.137619018554688</v>
      </c>
      <c r="M771">
        <v>151.40643310546881</v>
      </c>
      <c r="N771">
        <v>85.928199768066406</v>
      </c>
      <c r="O771">
        <v>114.4322052001953</v>
      </c>
      <c r="P771">
        <v>9.8208212852478027</v>
      </c>
      <c r="Q771">
        <v>53.157466888427727</v>
      </c>
    </row>
    <row r="772" spans="1:17" x14ac:dyDescent="0.55000000000000004">
      <c r="A772">
        <v>52919.334999999992</v>
      </c>
      <c r="B772">
        <v>12</v>
      </c>
      <c r="C772">
        <v>153.4209899902344</v>
      </c>
      <c r="D772">
        <v>153.4209899902344</v>
      </c>
      <c r="E772">
        <v>108.5700607299805</v>
      </c>
      <c r="F772">
        <v>89.414081573486328</v>
      </c>
      <c r="G772">
        <v>114.8635940551758</v>
      </c>
      <c r="H772">
        <v>0.52325569838285446</v>
      </c>
      <c r="I772">
        <v>204.362548828125</v>
      </c>
      <c r="J772">
        <v>134.9842529296875</v>
      </c>
      <c r="K772">
        <v>97.143222808837891</v>
      </c>
      <c r="L772">
        <v>88.91912841796875</v>
      </c>
      <c r="M772">
        <v>131.86348724365229</v>
      </c>
      <c r="N772">
        <v>80.483497619628906</v>
      </c>
      <c r="O772">
        <v>114.3905868530273</v>
      </c>
      <c r="P772">
        <v>9.2173538208007813</v>
      </c>
      <c r="Q772">
        <v>53.893260955810547</v>
      </c>
    </row>
    <row r="773" spans="1:17" x14ac:dyDescent="0.55000000000000004">
      <c r="A773">
        <v>52921.290000000008</v>
      </c>
      <c r="B773">
        <v>12</v>
      </c>
      <c r="C773">
        <v>151.5583801269531</v>
      </c>
      <c r="D773">
        <v>151.5583801269531</v>
      </c>
      <c r="E773">
        <v>110.74664306640619</v>
      </c>
      <c r="F773">
        <v>92.386466979980469</v>
      </c>
      <c r="G773">
        <v>110.9704780578613</v>
      </c>
      <c r="H773">
        <v>0.43319270573556418</v>
      </c>
      <c r="I773">
        <v>207.3076171875</v>
      </c>
      <c r="J773">
        <v>130.19405364990229</v>
      </c>
      <c r="K773">
        <v>84.542839050292969</v>
      </c>
      <c r="L773">
        <v>81.26702880859375</v>
      </c>
      <c r="M773">
        <v>132.92206573486331</v>
      </c>
      <c r="N773">
        <v>91.072402954101563</v>
      </c>
      <c r="O773">
        <v>114.7998809814453</v>
      </c>
      <c r="P773">
        <v>9.2798633575439453</v>
      </c>
      <c r="Q773">
        <v>52.170654296875</v>
      </c>
    </row>
    <row r="774" spans="1:17" x14ac:dyDescent="0.55000000000000004">
      <c r="A774">
        <v>52923.245000000003</v>
      </c>
      <c r="B774">
        <v>12</v>
      </c>
      <c r="C774">
        <v>153.5296630859375</v>
      </c>
      <c r="D774">
        <v>153.5296630859375</v>
      </c>
      <c r="E774">
        <v>120.418025970459</v>
      </c>
      <c r="F774">
        <v>88.887126922607422</v>
      </c>
      <c r="G774">
        <v>113.8037605285645</v>
      </c>
      <c r="H774">
        <v>2.1817897446453571E-2</v>
      </c>
      <c r="I774">
        <v>207.70770263671881</v>
      </c>
      <c r="J774">
        <v>137.47884368896479</v>
      </c>
      <c r="K774">
        <v>92.265007019042969</v>
      </c>
      <c r="L774">
        <v>79.175941467285156</v>
      </c>
      <c r="M774">
        <v>126.1925888061523</v>
      </c>
      <c r="N774">
        <v>85.645454406738281</v>
      </c>
      <c r="O774">
        <v>116.4022903442383</v>
      </c>
      <c r="P774">
        <v>9.9964418411254883</v>
      </c>
      <c r="Q774">
        <v>56.422222137451172</v>
      </c>
    </row>
    <row r="775" spans="1:17" x14ac:dyDescent="0.55000000000000004">
      <c r="A775">
        <v>52925.200000000012</v>
      </c>
      <c r="B775">
        <v>12</v>
      </c>
      <c r="C775">
        <v>152.37559509277341</v>
      </c>
      <c r="D775">
        <v>152.37559509277341</v>
      </c>
      <c r="E775">
        <v>101.75819396972661</v>
      </c>
      <c r="F775">
        <v>89.085750579833984</v>
      </c>
      <c r="G775">
        <v>109.8711433410645</v>
      </c>
      <c r="H775">
        <v>6.8389743566513062E-2</v>
      </c>
      <c r="I775">
        <v>208.98222351074219</v>
      </c>
      <c r="J775">
        <v>132.86264801025391</v>
      </c>
      <c r="K775">
        <v>85.804317474365234</v>
      </c>
      <c r="L775">
        <v>83.998886108398438</v>
      </c>
      <c r="M775">
        <v>119.12892150878911</v>
      </c>
      <c r="N775">
        <v>81.712387084960938</v>
      </c>
      <c r="O775">
        <v>114.49131011962891</v>
      </c>
      <c r="P775">
        <v>8.7706141471862793</v>
      </c>
      <c r="Q775">
        <v>54.375453948974609</v>
      </c>
    </row>
    <row r="776" spans="1:17" x14ac:dyDescent="0.55000000000000004">
      <c r="A776">
        <v>52927.154999999999</v>
      </c>
      <c r="B776">
        <v>12</v>
      </c>
      <c r="C776">
        <v>153.31805419921881</v>
      </c>
      <c r="D776">
        <v>153.31805419921881</v>
      </c>
      <c r="E776">
        <v>103.52860641479489</v>
      </c>
      <c r="F776">
        <v>94.006397247314453</v>
      </c>
      <c r="G776">
        <v>113.5890922546387</v>
      </c>
      <c r="H776">
        <v>0.45818207412958151</v>
      </c>
      <c r="I776">
        <v>203.91389465332031</v>
      </c>
      <c r="J776">
        <v>134.6738357543945</v>
      </c>
      <c r="K776">
        <v>92.125633239746094</v>
      </c>
      <c r="L776">
        <v>79.59454345703125</v>
      </c>
      <c r="M776">
        <v>144.01340484619141</v>
      </c>
      <c r="N776">
        <v>81.778579711914063</v>
      </c>
      <c r="O776">
        <v>113.9534378051758</v>
      </c>
      <c r="P776">
        <v>9.8086657524108887</v>
      </c>
      <c r="Q776">
        <v>56.115325927734382</v>
      </c>
    </row>
    <row r="777" spans="1:17" x14ac:dyDescent="0.55000000000000004">
      <c r="A777">
        <v>52929.109999999993</v>
      </c>
      <c r="B777">
        <v>12</v>
      </c>
      <c r="C777">
        <v>154.27235412597659</v>
      </c>
      <c r="D777">
        <v>154.27235412597659</v>
      </c>
      <c r="E777">
        <v>108.0482063293457</v>
      </c>
      <c r="F777">
        <v>97.338207244873047</v>
      </c>
      <c r="G777">
        <v>115.1441307067871</v>
      </c>
      <c r="H777">
        <v>0.92214411497116089</v>
      </c>
      <c r="I777">
        <v>218.44743347167969</v>
      </c>
      <c r="J777">
        <v>135.31362152099609</v>
      </c>
      <c r="K777">
        <v>100.84124755859381</v>
      </c>
      <c r="L777">
        <v>96.644454956054688</v>
      </c>
      <c r="M777">
        <v>126.0825881958008</v>
      </c>
      <c r="N777">
        <v>73.856239318847656</v>
      </c>
      <c r="O777">
        <v>119.4071807861328</v>
      </c>
      <c r="P777">
        <v>9.3091564178466797</v>
      </c>
      <c r="Q777">
        <v>56.887287139892578</v>
      </c>
    </row>
    <row r="778" spans="1:17" x14ac:dyDescent="0.55000000000000004">
      <c r="A778">
        <v>52931.065000000002</v>
      </c>
      <c r="B778">
        <v>12</v>
      </c>
      <c r="C778">
        <v>151.23793029785159</v>
      </c>
      <c r="D778">
        <v>151.23793029785159</v>
      </c>
      <c r="E778">
        <v>119.58353805541989</v>
      </c>
      <c r="F778">
        <v>83.621047973632813</v>
      </c>
      <c r="G778">
        <v>110.155387878418</v>
      </c>
      <c r="H778">
        <v>4.772544652223587E-2</v>
      </c>
      <c r="I778">
        <v>209.8290710449219</v>
      </c>
      <c r="J778">
        <v>142.71451568603521</v>
      </c>
      <c r="K778">
        <v>88.450958251953125</v>
      </c>
      <c r="L778">
        <v>86.642425537109375</v>
      </c>
      <c r="M778">
        <v>125.5276336669922</v>
      </c>
      <c r="N778">
        <v>93.069007873535156</v>
      </c>
      <c r="O778">
        <v>114.5306930541992</v>
      </c>
      <c r="P778">
        <v>10.08306312561035</v>
      </c>
      <c r="Q778">
        <v>51.790599822998047</v>
      </c>
    </row>
    <row r="779" spans="1:17" x14ac:dyDescent="0.55000000000000004">
      <c r="A779">
        <v>52933.01999999999</v>
      </c>
      <c r="B779">
        <v>12</v>
      </c>
      <c r="C779">
        <v>152.03704833984381</v>
      </c>
      <c r="D779">
        <v>152.03704833984381</v>
      </c>
      <c r="E779">
        <v>110.72657775878911</v>
      </c>
      <c r="F779">
        <v>97.565902709960938</v>
      </c>
      <c r="G779">
        <v>113.2992324829102</v>
      </c>
      <c r="H779">
        <v>0.85239031910896301</v>
      </c>
      <c r="I779">
        <v>219.45896911621091</v>
      </c>
      <c r="J779">
        <v>137.36336517333979</v>
      </c>
      <c r="K779">
        <v>87.782928466796875</v>
      </c>
      <c r="L779">
        <v>96.467880249023438</v>
      </c>
      <c r="M779">
        <v>120.8954734802246</v>
      </c>
      <c r="N779">
        <v>74.122314453125</v>
      </c>
      <c r="O779">
        <v>113.5752868652344</v>
      </c>
      <c r="P779">
        <v>9.2286834716796875</v>
      </c>
      <c r="Q779">
        <v>54.397285461425781</v>
      </c>
    </row>
    <row r="780" spans="1:17" x14ac:dyDescent="0.55000000000000004">
      <c r="A780">
        <v>52934.975000000013</v>
      </c>
      <c r="B780">
        <v>12</v>
      </c>
      <c r="C780">
        <v>153.5293884277344</v>
      </c>
      <c r="D780">
        <v>153.5293884277344</v>
      </c>
      <c r="E780">
        <v>100.9977531433105</v>
      </c>
      <c r="F780">
        <v>89.589595794677734</v>
      </c>
      <c r="G780">
        <v>112.207160949707</v>
      </c>
      <c r="H780">
        <v>0.48378344625234598</v>
      </c>
      <c r="I780">
        <v>203.233642578125</v>
      </c>
      <c r="J780">
        <v>127.0079917907715</v>
      </c>
      <c r="K780">
        <v>91.292404174804688</v>
      </c>
      <c r="L780">
        <v>92.286125183105469</v>
      </c>
      <c r="M780">
        <v>135.92280578613281</v>
      </c>
      <c r="N780">
        <v>88.601638793945313</v>
      </c>
      <c r="O780">
        <v>114.7409133911133</v>
      </c>
      <c r="P780">
        <v>9.3618130683898926</v>
      </c>
      <c r="Q780">
        <v>55.75286865234375</v>
      </c>
    </row>
    <row r="781" spans="1:17" x14ac:dyDescent="0.55000000000000004">
      <c r="A781">
        <v>52936.929999999993</v>
      </c>
      <c r="B781">
        <v>12</v>
      </c>
      <c r="C781">
        <v>151.36244201660159</v>
      </c>
      <c r="D781">
        <v>151.36244201660159</v>
      </c>
      <c r="E781">
        <v>114.07530212402339</v>
      </c>
      <c r="F781">
        <v>91.204460144042969</v>
      </c>
      <c r="G781">
        <v>108.2428512573242</v>
      </c>
      <c r="H781">
        <v>4.9087584018707282E-2</v>
      </c>
      <c r="I781">
        <v>204.46070861816409</v>
      </c>
      <c r="J781">
        <v>136.32956695556641</v>
      </c>
      <c r="K781">
        <v>79.979686737060547</v>
      </c>
      <c r="L781">
        <v>84.332839965820313</v>
      </c>
      <c r="M781">
        <v>125.85681533813479</v>
      </c>
      <c r="N781">
        <v>89.275314331054688</v>
      </c>
      <c r="O781">
        <v>113.23292541503911</v>
      </c>
      <c r="P781">
        <v>9.6980695724487305</v>
      </c>
      <c r="Q781">
        <v>53.749141693115227</v>
      </c>
    </row>
    <row r="782" spans="1:17" x14ac:dyDescent="0.55000000000000004">
      <c r="A782">
        <v>52938.885000000009</v>
      </c>
      <c r="B782">
        <v>12</v>
      </c>
      <c r="C782">
        <v>153.55519104003909</v>
      </c>
      <c r="D782">
        <v>153.55519104003909</v>
      </c>
      <c r="E782">
        <v>113.30955505371089</v>
      </c>
      <c r="F782">
        <v>92.193862915039063</v>
      </c>
      <c r="G782">
        <v>113.79130172729489</v>
      </c>
      <c r="H782">
        <v>6.772206537425518E-2</v>
      </c>
      <c r="I782">
        <v>203.3754577636719</v>
      </c>
      <c r="J782">
        <v>128.98541259765619</v>
      </c>
      <c r="K782">
        <v>86.571670532226563</v>
      </c>
      <c r="L782">
        <v>85.875862121582031</v>
      </c>
      <c r="M782">
        <v>144.097038269043</v>
      </c>
      <c r="N782">
        <v>80.001014709472656</v>
      </c>
      <c r="O782">
        <v>114.5909957885742</v>
      </c>
      <c r="P782">
        <v>10.18170785903931</v>
      </c>
      <c r="Q782">
        <v>53.119449615478523</v>
      </c>
    </row>
    <row r="783" spans="1:17" x14ac:dyDescent="0.55000000000000004">
      <c r="A783">
        <v>52940.842499999999</v>
      </c>
      <c r="B783">
        <v>12</v>
      </c>
      <c r="C783">
        <v>152.77006530761719</v>
      </c>
      <c r="D783">
        <v>152.77006530761719</v>
      </c>
      <c r="E783">
        <v>99.843460083007813</v>
      </c>
      <c r="F783">
        <v>97.432929992675781</v>
      </c>
      <c r="G783">
        <v>110.3388595581055</v>
      </c>
      <c r="H783">
        <v>0.84223055839538574</v>
      </c>
      <c r="I783">
        <v>206.75617980957031</v>
      </c>
      <c r="J783">
        <v>134.70521545410159</v>
      </c>
      <c r="K783">
        <v>83.62213134765625</v>
      </c>
      <c r="L783">
        <v>84.746475219726563</v>
      </c>
      <c r="M783">
        <v>134.9632873535156</v>
      </c>
      <c r="N783">
        <v>79.29473876953125</v>
      </c>
      <c r="O783">
        <v>113.3699645996094</v>
      </c>
      <c r="P783">
        <v>8.9896140098571777</v>
      </c>
      <c r="Q783">
        <v>55.116260528564453</v>
      </c>
    </row>
    <row r="784" spans="1:17" x14ac:dyDescent="0.55000000000000004">
      <c r="A784">
        <v>52942.797499999993</v>
      </c>
      <c r="B784">
        <v>12</v>
      </c>
      <c r="C784">
        <v>153.0615539550781</v>
      </c>
      <c r="D784">
        <v>153.0615539550781</v>
      </c>
      <c r="E784">
        <v>105.3134231567383</v>
      </c>
      <c r="F784">
        <v>99.132431030273438</v>
      </c>
      <c r="G784">
        <v>118.0587272644043</v>
      </c>
      <c r="H784">
        <v>6.7196698859333992E-2</v>
      </c>
      <c r="I784">
        <v>214.7497863769531</v>
      </c>
      <c r="J784">
        <v>144.80989074707031</v>
      </c>
      <c r="K784">
        <v>86.894161224365234</v>
      </c>
      <c r="L784">
        <v>92.362724304199219</v>
      </c>
      <c r="M784">
        <v>145.41459655761719</v>
      </c>
      <c r="N784">
        <v>90.511672973632813</v>
      </c>
      <c r="O784">
        <v>115.91001892089839</v>
      </c>
      <c r="P784">
        <v>9.6149253845214844</v>
      </c>
      <c r="Q784">
        <v>52.717155456542969</v>
      </c>
    </row>
    <row r="785" spans="1:17" x14ac:dyDescent="0.55000000000000004">
      <c r="A785">
        <v>52944.752500000002</v>
      </c>
      <c r="B785">
        <v>12</v>
      </c>
      <c r="C785">
        <v>153.53814697265619</v>
      </c>
      <c r="D785">
        <v>153.53814697265619</v>
      </c>
      <c r="E785">
        <v>111.3274803161621</v>
      </c>
      <c r="F785">
        <v>93.261802673339844</v>
      </c>
      <c r="G785">
        <v>114.430103302002</v>
      </c>
      <c r="H785">
        <v>0.4305490106344223</v>
      </c>
      <c r="I785">
        <v>230.90623474121091</v>
      </c>
      <c r="J785">
        <v>140.08632659912109</v>
      </c>
      <c r="K785">
        <v>101.0558738708496</v>
      </c>
      <c r="L785">
        <v>92.989051818847656</v>
      </c>
      <c r="M785">
        <v>121.05647659301761</v>
      </c>
      <c r="N785">
        <v>73.633537292480469</v>
      </c>
      <c r="O785">
        <v>118.4468078613281</v>
      </c>
      <c r="P785">
        <v>9.5745301246643066</v>
      </c>
      <c r="Q785">
        <v>54.459243774414063</v>
      </c>
    </row>
    <row r="786" spans="1:17" x14ac:dyDescent="0.55000000000000004">
      <c r="A786">
        <v>52946.70749999999</v>
      </c>
      <c r="B786">
        <v>12</v>
      </c>
      <c r="C786">
        <v>152.98554992675781</v>
      </c>
      <c r="D786">
        <v>152.98554992675781</v>
      </c>
      <c r="E786">
        <v>99.789337158203125</v>
      </c>
      <c r="F786">
        <v>88.419639587402344</v>
      </c>
      <c r="G786">
        <v>108.25209808349609</v>
      </c>
      <c r="H786">
        <v>7.004527747631073E-2</v>
      </c>
      <c r="I786">
        <v>210.98236083984381</v>
      </c>
      <c r="J786">
        <v>121.93233108520511</v>
      </c>
      <c r="K786">
        <v>86.188323974609375</v>
      </c>
      <c r="L786">
        <v>81.864349365234375</v>
      </c>
      <c r="M786">
        <v>123.5036239624023</v>
      </c>
      <c r="N786">
        <v>91.163246154785156</v>
      </c>
      <c r="O786">
        <v>115.4462203979492</v>
      </c>
      <c r="P786">
        <v>10.168899059295651</v>
      </c>
      <c r="Q786">
        <v>52.366119384765618</v>
      </c>
    </row>
    <row r="787" spans="1:17" x14ac:dyDescent="0.55000000000000004">
      <c r="A787">
        <v>52948.662500000013</v>
      </c>
      <c r="B787">
        <v>12</v>
      </c>
      <c r="C787">
        <v>152.90696716308591</v>
      </c>
      <c r="D787">
        <v>152.90696716308591</v>
      </c>
      <c r="E787">
        <v>111.6451721191406</v>
      </c>
      <c r="F787">
        <v>88.964561462402344</v>
      </c>
      <c r="G787">
        <v>114.9359664916992</v>
      </c>
      <c r="H787">
        <v>8.6564730852842331E-2</v>
      </c>
      <c r="I787">
        <v>230.23283386230469</v>
      </c>
      <c r="J787">
        <v>134.90512847900391</v>
      </c>
      <c r="K787">
        <v>98.593654632568359</v>
      </c>
      <c r="L787">
        <v>90.932952880859375</v>
      </c>
      <c r="M787">
        <v>130.08204650878909</v>
      </c>
      <c r="N787">
        <v>82.211212158203125</v>
      </c>
      <c r="O787">
        <v>117.812873840332</v>
      </c>
      <c r="P787">
        <v>9.9545192718505859</v>
      </c>
      <c r="Q787">
        <v>57.193653106689453</v>
      </c>
    </row>
    <row r="788" spans="1:17" x14ac:dyDescent="0.55000000000000004">
      <c r="A788">
        <v>52950.617499999993</v>
      </c>
      <c r="B788">
        <v>12</v>
      </c>
      <c r="C788">
        <v>151.82765197753909</v>
      </c>
      <c r="D788">
        <v>151.82765197753909</v>
      </c>
      <c r="E788">
        <v>112.8633193969727</v>
      </c>
      <c r="F788">
        <v>85.743644714355469</v>
      </c>
      <c r="G788">
        <v>106.70564651489261</v>
      </c>
      <c r="H788">
        <v>0.4615594744682312</v>
      </c>
      <c r="I788">
        <v>209.8930358886719</v>
      </c>
      <c r="J788">
        <v>132.16926574707031</v>
      </c>
      <c r="K788">
        <v>85.898876190185547</v>
      </c>
      <c r="L788">
        <v>77.958808898925781</v>
      </c>
      <c r="M788">
        <v>133.3866882324219</v>
      </c>
      <c r="N788">
        <v>81.831298828125</v>
      </c>
      <c r="O788">
        <v>114.74440765380859</v>
      </c>
      <c r="P788">
        <v>9.8091020584106445</v>
      </c>
      <c r="Q788">
        <v>55.02960205078125</v>
      </c>
    </row>
    <row r="789" spans="1:17" x14ac:dyDescent="0.55000000000000004">
      <c r="A789">
        <v>52952.572500000009</v>
      </c>
      <c r="B789">
        <v>12</v>
      </c>
      <c r="C789">
        <v>152.70051574707031</v>
      </c>
      <c r="D789">
        <v>152.70051574707031</v>
      </c>
      <c r="E789">
        <v>110.70662307739261</v>
      </c>
      <c r="F789">
        <v>106.2163848876953</v>
      </c>
      <c r="G789">
        <v>115.3726921081543</v>
      </c>
      <c r="H789">
        <v>2.590821590274572E-2</v>
      </c>
      <c r="I789">
        <v>208.22673034667969</v>
      </c>
      <c r="J789">
        <v>148.00422668457031</v>
      </c>
      <c r="K789">
        <v>87.163604736328125</v>
      </c>
      <c r="L789">
        <v>97.622222900390625</v>
      </c>
      <c r="M789">
        <v>125.9274635314941</v>
      </c>
      <c r="N789">
        <v>76.890777587890625</v>
      </c>
      <c r="O789">
        <v>115.9768371582031</v>
      </c>
      <c r="P789">
        <v>8.9239296913146973</v>
      </c>
      <c r="Q789">
        <v>53.017757415771477</v>
      </c>
    </row>
    <row r="790" spans="1:17" x14ac:dyDescent="0.55000000000000004">
      <c r="A790">
        <v>52954.527499999997</v>
      </c>
      <c r="B790">
        <v>12</v>
      </c>
      <c r="C790">
        <v>152.89097595214841</v>
      </c>
      <c r="D790">
        <v>152.89097595214841</v>
      </c>
      <c r="E790">
        <v>97.605499267578125</v>
      </c>
      <c r="F790">
        <v>89.661190032958984</v>
      </c>
      <c r="G790">
        <v>112.3126754760742</v>
      </c>
      <c r="H790">
        <v>0.4543365053832531</v>
      </c>
      <c r="I790">
        <v>201.3231201171875</v>
      </c>
      <c r="J790">
        <v>123.8814392089844</v>
      </c>
      <c r="K790">
        <v>88.011768341064453</v>
      </c>
      <c r="L790">
        <v>88.381950378417969</v>
      </c>
      <c r="M790">
        <v>142.93070983886719</v>
      </c>
      <c r="N790">
        <v>85.267021179199219</v>
      </c>
      <c r="O790">
        <v>113.1620407104492</v>
      </c>
      <c r="P790">
        <v>9.6883702278137207</v>
      </c>
      <c r="Q790">
        <v>53.300613403320313</v>
      </c>
    </row>
    <row r="791" spans="1:17" x14ac:dyDescent="0.55000000000000004">
      <c r="A791">
        <v>52956.482500000013</v>
      </c>
      <c r="B791">
        <v>12</v>
      </c>
      <c r="C791">
        <v>151.74977111816409</v>
      </c>
      <c r="D791">
        <v>151.74977111816409</v>
      </c>
      <c r="E791">
        <v>110.8650398254395</v>
      </c>
      <c r="F791">
        <v>91.155067443847656</v>
      </c>
      <c r="G791">
        <v>109.93801116943359</v>
      </c>
      <c r="H791">
        <v>0.43378554284572601</v>
      </c>
      <c r="I791">
        <v>212.97917175292969</v>
      </c>
      <c r="J791">
        <v>142.36940002441409</v>
      </c>
      <c r="K791">
        <v>84.525264739990234</v>
      </c>
      <c r="L791">
        <v>86.638862609863281</v>
      </c>
      <c r="M791">
        <v>120.3709983825684</v>
      </c>
      <c r="N791">
        <v>76.564018249511719</v>
      </c>
      <c r="O791">
        <v>113.9746551513672</v>
      </c>
      <c r="P791">
        <v>9.8498702049255371</v>
      </c>
      <c r="Q791">
        <v>54.182033538818359</v>
      </c>
    </row>
    <row r="792" spans="1:17" x14ac:dyDescent="0.55000000000000004">
      <c r="A792">
        <v>52958.4375</v>
      </c>
      <c r="B792">
        <v>12</v>
      </c>
      <c r="C792">
        <v>152.93170166015619</v>
      </c>
      <c r="D792">
        <v>152.93170166015619</v>
      </c>
      <c r="E792">
        <v>109.6810569763184</v>
      </c>
      <c r="F792">
        <v>92.827548980712891</v>
      </c>
      <c r="G792">
        <v>110.288688659668</v>
      </c>
      <c r="H792">
        <v>6.6344581544399261E-2</v>
      </c>
      <c r="I792">
        <v>205.82118225097659</v>
      </c>
      <c r="J792">
        <v>127.9880447387695</v>
      </c>
      <c r="K792">
        <v>90.874866485595703</v>
      </c>
      <c r="L792">
        <v>90.173301696777344</v>
      </c>
      <c r="M792">
        <v>134.96662902832031</v>
      </c>
      <c r="N792">
        <v>83.361968994140625</v>
      </c>
      <c r="O792">
        <v>116.1632537841797</v>
      </c>
      <c r="P792">
        <v>9.9879698753356934</v>
      </c>
      <c r="Q792">
        <v>57.42950439453125</v>
      </c>
    </row>
    <row r="793" spans="1:17" x14ac:dyDescent="0.55000000000000004">
      <c r="A793">
        <v>52960.392499999987</v>
      </c>
      <c r="B793">
        <v>12</v>
      </c>
      <c r="C793">
        <v>152.6285095214844</v>
      </c>
      <c r="D793">
        <v>152.6285095214844</v>
      </c>
      <c r="E793">
        <v>112.6803665161133</v>
      </c>
      <c r="F793">
        <v>111.36877059936521</v>
      </c>
      <c r="G793">
        <v>119.3756561279297</v>
      </c>
      <c r="H793">
        <v>0.1533941254019737</v>
      </c>
      <c r="I793">
        <v>217.89341735839841</v>
      </c>
      <c r="J793">
        <v>144.91828155517581</v>
      </c>
      <c r="K793">
        <v>93.534774780273438</v>
      </c>
      <c r="L793">
        <v>102.0624618530273</v>
      </c>
      <c r="M793">
        <v>124.4439697265625</v>
      </c>
      <c r="N793">
        <v>74.993087768554688</v>
      </c>
      <c r="O793">
        <v>118.81858825683589</v>
      </c>
      <c r="P793">
        <v>8.6286993026733398</v>
      </c>
      <c r="Q793">
        <v>53.702171325683587</v>
      </c>
    </row>
    <row r="794" spans="1:17" x14ac:dyDescent="0.55000000000000004">
      <c r="A794">
        <v>52962.347500000003</v>
      </c>
      <c r="B794">
        <v>12</v>
      </c>
      <c r="C794">
        <v>152.66502380371091</v>
      </c>
      <c r="D794">
        <v>152.66502380371091</v>
      </c>
      <c r="E794">
        <v>101.099609375</v>
      </c>
      <c r="F794">
        <v>97.969169616699219</v>
      </c>
      <c r="G794">
        <v>109.9912452697754</v>
      </c>
      <c r="H794">
        <v>0.808889240026474</v>
      </c>
      <c r="I794">
        <v>192.55253601074219</v>
      </c>
      <c r="J794">
        <v>113.68330764770511</v>
      </c>
      <c r="K794">
        <v>83.689212799072266</v>
      </c>
      <c r="L794">
        <v>88.14678955078125</v>
      </c>
      <c r="M794">
        <v>126.9493789672852</v>
      </c>
      <c r="N794">
        <v>79.83453369140625</v>
      </c>
      <c r="O794">
        <v>111.2037811279297</v>
      </c>
      <c r="P794">
        <v>9.5880708694458008</v>
      </c>
      <c r="Q794">
        <v>51.519832611083977</v>
      </c>
    </row>
    <row r="795" spans="1:17" x14ac:dyDescent="0.55000000000000004">
      <c r="A795">
        <v>52964.302499999991</v>
      </c>
      <c r="B795">
        <v>12</v>
      </c>
      <c r="C795">
        <v>154.27972412109381</v>
      </c>
      <c r="D795">
        <v>154.27972412109381</v>
      </c>
      <c r="E795">
        <v>111.2295951843262</v>
      </c>
      <c r="F795">
        <v>92.9400634765625</v>
      </c>
      <c r="G795">
        <v>113.6247749328613</v>
      </c>
      <c r="H795">
        <v>3.7525832653045647E-2</v>
      </c>
      <c r="I795">
        <v>201.14454650878909</v>
      </c>
      <c r="J795">
        <v>139.7568283081055</v>
      </c>
      <c r="K795">
        <v>93.248916625976563</v>
      </c>
      <c r="L795">
        <v>89.836921691894531</v>
      </c>
      <c r="M795">
        <v>115.0833740234375</v>
      </c>
      <c r="N795">
        <v>79.171218872070313</v>
      </c>
      <c r="O795">
        <v>118.2148513793945</v>
      </c>
      <c r="P795">
        <v>10.027456283569339</v>
      </c>
      <c r="Q795">
        <v>56.746772766113281</v>
      </c>
    </row>
    <row r="796" spans="1:17" x14ac:dyDescent="0.55000000000000004">
      <c r="A796">
        <v>52966.260000000009</v>
      </c>
      <c r="B796">
        <v>12</v>
      </c>
      <c r="C796">
        <v>152.68931579589841</v>
      </c>
      <c r="D796">
        <v>152.68931579589841</v>
      </c>
      <c r="E796">
        <v>110.4050827026367</v>
      </c>
      <c r="F796">
        <v>99.355792999267578</v>
      </c>
      <c r="G796">
        <v>109.3954238891602</v>
      </c>
      <c r="H796">
        <v>6.2281729653477669E-2</v>
      </c>
      <c r="I796">
        <v>209.7914733886719</v>
      </c>
      <c r="J796">
        <v>139.57856750488281</v>
      </c>
      <c r="K796">
        <v>85.918643951416016</v>
      </c>
      <c r="L796">
        <v>86.621360778808594</v>
      </c>
      <c r="M796">
        <v>127.16405868530271</v>
      </c>
      <c r="N796">
        <v>73.902748107910156</v>
      </c>
      <c r="O796">
        <v>112.33571624755859</v>
      </c>
      <c r="P796">
        <v>8.9721088409423828</v>
      </c>
      <c r="Q796">
        <v>56.072818756103523</v>
      </c>
    </row>
    <row r="797" spans="1:17" x14ac:dyDescent="0.55000000000000004">
      <c r="A797">
        <v>52968.214999999997</v>
      </c>
      <c r="B797">
        <v>12</v>
      </c>
      <c r="C797">
        <v>152.41606140136719</v>
      </c>
      <c r="D797">
        <v>152.41606140136719</v>
      </c>
      <c r="E797">
        <v>104.843879699707</v>
      </c>
      <c r="F797">
        <v>88.502845764160156</v>
      </c>
      <c r="G797">
        <v>113.9314231872559</v>
      </c>
      <c r="H797">
        <v>5.8812268078327179E-2</v>
      </c>
      <c r="I797">
        <v>209.8544006347656</v>
      </c>
      <c r="J797">
        <v>128.87229919433591</v>
      </c>
      <c r="K797">
        <v>92.394748687744141</v>
      </c>
      <c r="L797">
        <v>92.095458984375</v>
      </c>
      <c r="M797">
        <v>133.60037994384771</v>
      </c>
      <c r="N797">
        <v>79.663970947265625</v>
      </c>
      <c r="O797">
        <v>113.57244873046881</v>
      </c>
      <c r="P797">
        <v>9.4490728378295898</v>
      </c>
      <c r="Q797">
        <v>54.792831420898438</v>
      </c>
    </row>
    <row r="798" spans="1:17" x14ac:dyDescent="0.55000000000000004">
      <c r="A798">
        <v>52970.170000000013</v>
      </c>
      <c r="B798">
        <v>12</v>
      </c>
      <c r="C798">
        <v>152.20018005371091</v>
      </c>
      <c r="D798">
        <v>152.20018005371091</v>
      </c>
      <c r="E798">
        <v>114.2828903198242</v>
      </c>
      <c r="F798">
        <v>99.890949249267578</v>
      </c>
      <c r="G798">
        <v>113.7842063903809</v>
      </c>
      <c r="H798">
        <v>3.040734305977821E-2</v>
      </c>
      <c r="I798">
        <v>206.37260437011719</v>
      </c>
      <c r="J798">
        <v>146.19039154052729</v>
      </c>
      <c r="K798">
        <v>86.389125823974609</v>
      </c>
      <c r="L798">
        <v>91.962837219238281</v>
      </c>
      <c r="M798">
        <v>120.710880279541</v>
      </c>
      <c r="N798">
        <v>84.854637145996094</v>
      </c>
      <c r="O798">
        <v>116.60350036621089</v>
      </c>
      <c r="P798">
        <v>9.6351532936096191</v>
      </c>
      <c r="Q798">
        <v>54.479339599609382</v>
      </c>
    </row>
    <row r="799" spans="1:17" x14ac:dyDescent="0.55000000000000004">
      <c r="A799">
        <v>52972.125</v>
      </c>
      <c r="B799">
        <v>12</v>
      </c>
      <c r="C799">
        <v>152.97816467285159</v>
      </c>
      <c r="D799">
        <v>152.97816467285159</v>
      </c>
      <c r="E799">
        <v>108.3543701171875</v>
      </c>
      <c r="F799">
        <v>90.729301452636719</v>
      </c>
      <c r="G799">
        <v>106.208122253418</v>
      </c>
      <c r="H799">
        <v>2.286840928718448E-2</v>
      </c>
      <c r="I799">
        <v>213.45451354980469</v>
      </c>
      <c r="J799">
        <v>130.0808181762695</v>
      </c>
      <c r="K799">
        <v>89.493976593017578</v>
      </c>
      <c r="L799">
        <v>84.214767456054688</v>
      </c>
      <c r="M799">
        <v>145.98932647705081</v>
      </c>
      <c r="N799">
        <v>88.957687377929688</v>
      </c>
      <c r="O799">
        <v>115.43393707275391</v>
      </c>
      <c r="P799">
        <v>9.9566774368286133</v>
      </c>
      <c r="Q799">
        <v>48.825176239013672</v>
      </c>
    </row>
    <row r="800" spans="1:17" x14ac:dyDescent="0.55000000000000004">
      <c r="A800">
        <v>52974.079999999987</v>
      </c>
      <c r="B800">
        <v>12</v>
      </c>
      <c r="C800">
        <v>152.4417419433594</v>
      </c>
      <c r="D800">
        <v>152.4417419433594</v>
      </c>
      <c r="E800">
        <v>104.24060440063479</v>
      </c>
      <c r="F800">
        <v>100.25205993652339</v>
      </c>
      <c r="G800">
        <v>114.4232940673828</v>
      </c>
      <c r="H800">
        <v>0.48619076609611511</v>
      </c>
      <c r="I800">
        <v>219.16398620605469</v>
      </c>
      <c r="J800">
        <v>140.85678863525391</v>
      </c>
      <c r="K800">
        <v>95.284160614013672</v>
      </c>
      <c r="L800">
        <v>101.25486755371089</v>
      </c>
      <c r="M800">
        <v>124.330982208252</v>
      </c>
      <c r="N800">
        <v>78.412071228027344</v>
      </c>
      <c r="O800">
        <v>118.5359573364258</v>
      </c>
      <c r="P800">
        <v>9.0964126586914063</v>
      </c>
      <c r="Q800">
        <v>56.418239593505859</v>
      </c>
    </row>
    <row r="801" spans="1:17" x14ac:dyDescent="0.55000000000000004">
      <c r="A801">
        <v>52976.035000000003</v>
      </c>
      <c r="B801">
        <v>12</v>
      </c>
      <c r="C801">
        <v>153.67152404785159</v>
      </c>
      <c r="D801">
        <v>153.67152404785159</v>
      </c>
      <c r="E801">
        <v>108.1210746765137</v>
      </c>
      <c r="F801">
        <v>96.39776611328125</v>
      </c>
      <c r="G801">
        <v>109.23970413208011</v>
      </c>
      <c r="H801">
        <v>1.338832266628742E-2</v>
      </c>
      <c r="I801">
        <v>208.6452941894531</v>
      </c>
      <c r="J801">
        <v>143.13982391357419</v>
      </c>
      <c r="K801">
        <v>84.452991485595703</v>
      </c>
      <c r="L801">
        <v>84.599380493164063</v>
      </c>
      <c r="M801">
        <v>132.69914245605469</v>
      </c>
      <c r="N801">
        <v>78.841773986816406</v>
      </c>
      <c r="O801">
        <v>113.6432647705078</v>
      </c>
      <c r="P801">
        <v>9.2187943458557129</v>
      </c>
      <c r="Q801">
        <v>54.408531188964837</v>
      </c>
    </row>
    <row r="802" spans="1:17" x14ac:dyDescent="0.55000000000000004">
      <c r="A802">
        <v>52977.989999999991</v>
      </c>
      <c r="B802">
        <v>12</v>
      </c>
      <c r="C802">
        <v>154.575439453125</v>
      </c>
      <c r="D802">
        <v>154.575439453125</v>
      </c>
      <c r="E802">
        <v>117.57861328125</v>
      </c>
      <c r="F802">
        <v>91.325447082519531</v>
      </c>
      <c r="G802">
        <v>121.1640167236328</v>
      </c>
      <c r="H802">
        <v>0.95329922437667847</v>
      </c>
      <c r="I802">
        <v>224.54084777832031</v>
      </c>
      <c r="J802">
        <v>135.49454498291021</v>
      </c>
      <c r="K802">
        <v>97.995018005371094</v>
      </c>
      <c r="L802">
        <v>101.0214157104492</v>
      </c>
      <c r="M802">
        <v>116.21059417724609</v>
      </c>
      <c r="N802">
        <v>78.254196166992188</v>
      </c>
      <c r="O802">
        <v>118.67665100097661</v>
      </c>
      <c r="P802">
        <v>9.6248574256896973</v>
      </c>
      <c r="Q802">
        <v>55.000469207763672</v>
      </c>
    </row>
    <row r="803" spans="1:17" x14ac:dyDescent="0.55000000000000004">
      <c r="A803">
        <v>52979.945000000007</v>
      </c>
      <c r="B803">
        <v>12</v>
      </c>
      <c r="C803">
        <v>151.72943115234381</v>
      </c>
      <c r="D803">
        <v>151.72943115234381</v>
      </c>
      <c r="E803">
        <v>104.0429496765137</v>
      </c>
      <c r="F803">
        <v>92.783344268798828</v>
      </c>
      <c r="G803">
        <v>108.9949684143066</v>
      </c>
      <c r="H803">
        <v>0.10332065634429451</v>
      </c>
      <c r="I803">
        <v>205.58610534667969</v>
      </c>
      <c r="J803">
        <v>137.00064849853521</v>
      </c>
      <c r="K803">
        <v>84.073265075683594</v>
      </c>
      <c r="L803">
        <v>84.771018981933594</v>
      </c>
      <c r="M803">
        <v>134.05372619628909</v>
      </c>
      <c r="N803">
        <v>84.301605224609375</v>
      </c>
      <c r="O803">
        <v>112.03895568847661</v>
      </c>
      <c r="P803">
        <v>9.5126605033874512</v>
      </c>
      <c r="Q803">
        <v>54.631893157958977</v>
      </c>
    </row>
    <row r="804" spans="1:17" x14ac:dyDescent="0.55000000000000004">
      <c r="A804">
        <v>52981.899999999987</v>
      </c>
      <c r="B804">
        <v>12</v>
      </c>
      <c r="C804">
        <v>153.89463806152341</v>
      </c>
      <c r="D804">
        <v>153.89463806152341</v>
      </c>
      <c r="E804">
        <v>110.77282333374021</v>
      </c>
      <c r="F804">
        <v>92.7001953125</v>
      </c>
      <c r="G804">
        <v>114.78544235229489</v>
      </c>
      <c r="H804">
        <v>0.94903075695037842</v>
      </c>
      <c r="I804">
        <v>207.02674865722659</v>
      </c>
      <c r="J804">
        <v>134.8320007324219</v>
      </c>
      <c r="K804">
        <v>88.000175476074219</v>
      </c>
      <c r="L804">
        <v>93.71343994140625</v>
      </c>
      <c r="M804">
        <v>127.3805046081543</v>
      </c>
      <c r="N804">
        <v>89.224365234375</v>
      </c>
      <c r="O804">
        <v>115.3387451171875</v>
      </c>
      <c r="P804">
        <v>9.570432186126709</v>
      </c>
      <c r="Q804">
        <v>53.172286987304688</v>
      </c>
    </row>
    <row r="805" spans="1:17" x14ac:dyDescent="0.55000000000000004">
      <c r="A805">
        <v>52983.85500000001</v>
      </c>
      <c r="B805">
        <v>12</v>
      </c>
      <c r="C805">
        <v>151.8875427246094</v>
      </c>
      <c r="D805">
        <v>151.8875427246094</v>
      </c>
      <c r="E805">
        <v>110.7262725830078</v>
      </c>
      <c r="F805">
        <v>88.402946472167969</v>
      </c>
      <c r="G805">
        <v>115.4628143310547</v>
      </c>
      <c r="H805">
        <v>0.76049816608428955</v>
      </c>
      <c r="I805">
        <v>208.88816833496091</v>
      </c>
      <c r="J805">
        <v>140.23574066162109</v>
      </c>
      <c r="K805">
        <v>84.084377288818359</v>
      </c>
      <c r="L805">
        <v>87.2252197265625</v>
      </c>
      <c r="M805">
        <v>122.9745178222656</v>
      </c>
      <c r="N805">
        <v>80.201629638671875</v>
      </c>
      <c r="O805">
        <v>114.9714889526367</v>
      </c>
      <c r="P805">
        <v>9.4536628723144531</v>
      </c>
      <c r="Q805">
        <v>56.050479888916023</v>
      </c>
    </row>
    <row r="806" spans="1:17" x14ac:dyDescent="0.55000000000000004">
      <c r="A806">
        <v>52985.81</v>
      </c>
      <c r="B806">
        <v>12</v>
      </c>
      <c r="C806">
        <v>153.05519104003909</v>
      </c>
      <c r="D806">
        <v>153.05519104003909</v>
      </c>
      <c r="E806">
        <v>107.5316352844238</v>
      </c>
      <c r="F806">
        <v>90.315364837646484</v>
      </c>
      <c r="G806">
        <v>111.46754455566411</v>
      </c>
      <c r="H806">
        <v>7.3990039527416229E-2</v>
      </c>
      <c r="I806">
        <v>207.98353576660159</v>
      </c>
      <c r="J806">
        <v>148.9379959106445</v>
      </c>
      <c r="K806">
        <v>88.772411346435547</v>
      </c>
      <c r="L806">
        <v>87.815444946289063</v>
      </c>
      <c r="M806">
        <v>135.09681701660159</v>
      </c>
      <c r="N806">
        <v>83.694961547851563</v>
      </c>
      <c r="O806">
        <v>115.4471130371094</v>
      </c>
      <c r="P806">
        <v>9.3710517883300781</v>
      </c>
      <c r="Q806">
        <v>54.228477478027337</v>
      </c>
    </row>
    <row r="807" spans="1:17" x14ac:dyDescent="0.55000000000000004">
      <c r="A807">
        <v>52987.765000000007</v>
      </c>
      <c r="B807">
        <v>12</v>
      </c>
      <c r="C807">
        <v>150.9097595214844</v>
      </c>
      <c r="D807">
        <v>150.9097595214844</v>
      </c>
      <c r="E807">
        <v>112.120475769043</v>
      </c>
      <c r="F807">
        <v>92.23455810546875</v>
      </c>
      <c r="G807">
        <v>113.1501579284668</v>
      </c>
      <c r="H807">
        <v>2.059841807931662E-2</v>
      </c>
      <c r="I807">
        <v>202.65040588378909</v>
      </c>
      <c r="J807">
        <v>132.97874450683591</v>
      </c>
      <c r="K807">
        <v>86.961029052734375</v>
      </c>
      <c r="L807">
        <v>92.376014709472656</v>
      </c>
      <c r="M807">
        <v>137.6219787597656</v>
      </c>
      <c r="N807">
        <v>81.097328186035156</v>
      </c>
      <c r="O807">
        <v>116.0088577270508</v>
      </c>
      <c r="P807">
        <v>8.9462242126464844</v>
      </c>
      <c r="Q807">
        <v>54.391838073730469</v>
      </c>
    </row>
    <row r="808" spans="1:17" x14ac:dyDescent="0.55000000000000004">
      <c r="A808">
        <v>52989.72</v>
      </c>
      <c r="B808">
        <v>12</v>
      </c>
      <c r="C808">
        <v>152.02537536621091</v>
      </c>
      <c r="D808">
        <v>152.02537536621091</v>
      </c>
      <c r="E808">
        <v>119.2091255187988</v>
      </c>
      <c r="F808">
        <v>87.064785003662109</v>
      </c>
      <c r="G808">
        <v>109.58416748046881</v>
      </c>
      <c r="H808">
        <v>7.4600107967853546E-2</v>
      </c>
      <c r="I808">
        <v>206.38490295410159</v>
      </c>
      <c r="J808">
        <v>123.3936424255371</v>
      </c>
      <c r="K808">
        <v>89.40838623046875</v>
      </c>
      <c r="L808">
        <v>92.8590087890625</v>
      </c>
      <c r="M808">
        <v>120.2255096435547</v>
      </c>
      <c r="N808">
        <v>86.669601440429688</v>
      </c>
      <c r="O808">
        <v>114.719841003418</v>
      </c>
      <c r="P808">
        <v>9.969416618347168</v>
      </c>
      <c r="Q808">
        <v>51.18048095703125</v>
      </c>
    </row>
    <row r="809" spans="1:17" x14ac:dyDescent="0.55000000000000004">
      <c r="A809">
        <v>52991.677499999991</v>
      </c>
      <c r="B809">
        <v>12</v>
      </c>
      <c r="C809">
        <v>151.72090148925781</v>
      </c>
      <c r="D809">
        <v>151.72090148925781</v>
      </c>
      <c r="E809">
        <v>107.0816650390625</v>
      </c>
      <c r="F809">
        <v>95.623023986816406</v>
      </c>
      <c r="G809">
        <v>109.62866592407229</v>
      </c>
      <c r="H809">
        <v>0.83166524767875671</v>
      </c>
      <c r="I809">
        <v>219.85679626464841</v>
      </c>
      <c r="J809">
        <v>144.56294250488281</v>
      </c>
      <c r="K809">
        <v>84.414539337158203</v>
      </c>
      <c r="L809">
        <v>83.609329223632813</v>
      </c>
      <c r="M809">
        <v>131.7894287109375</v>
      </c>
      <c r="N809">
        <v>81.526763916015625</v>
      </c>
      <c r="O809">
        <v>114.5273361206055</v>
      </c>
      <c r="P809">
        <v>9.6584291458129883</v>
      </c>
      <c r="Q809">
        <v>56.217632293701172</v>
      </c>
    </row>
    <row r="810" spans="1:17" x14ac:dyDescent="0.55000000000000004">
      <c r="A810">
        <v>52993.632500000007</v>
      </c>
      <c r="B810">
        <v>12</v>
      </c>
      <c r="C810">
        <v>151.80157470703119</v>
      </c>
      <c r="D810">
        <v>151.80157470703119</v>
      </c>
      <c r="E810">
        <v>105.9684562683105</v>
      </c>
      <c r="F810">
        <v>90.901523590087891</v>
      </c>
      <c r="G810">
        <v>112.2953071594238</v>
      </c>
      <c r="H810">
        <v>0.77125352621078491</v>
      </c>
      <c r="I810">
        <v>227.81391906738281</v>
      </c>
      <c r="J810">
        <v>135.54360198974609</v>
      </c>
      <c r="K810">
        <v>87.367149353027344</v>
      </c>
      <c r="L810">
        <v>95.473358154296875</v>
      </c>
      <c r="M810">
        <v>137.62568664550781</v>
      </c>
      <c r="N810">
        <v>86.809600830078125</v>
      </c>
      <c r="O810">
        <v>114.9112014770508</v>
      </c>
      <c r="P810">
        <v>9.201237678527832</v>
      </c>
      <c r="Q810">
        <v>50.658191680908203</v>
      </c>
    </row>
    <row r="811" spans="1:17" x14ac:dyDescent="0.55000000000000004">
      <c r="A811">
        <v>52995.587499999987</v>
      </c>
      <c r="B811">
        <v>12</v>
      </c>
      <c r="C811">
        <v>152.0499267578125</v>
      </c>
      <c r="D811">
        <v>152.0499267578125</v>
      </c>
      <c r="E811">
        <v>108.3975486755371</v>
      </c>
      <c r="F811">
        <v>95.979228973388672</v>
      </c>
      <c r="G811">
        <v>107.00405120849609</v>
      </c>
      <c r="H811">
        <v>7.5739896856248379E-3</v>
      </c>
      <c r="I811">
        <v>207.0059509277344</v>
      </c>
      <c r="J811">
        <v>135.1133728027344</v>
      </c>
      <c r="K811">
        <v>82.593055725097656</v>
      </c>
      <c r="L811">
        <v>74.166885375976563</v>
      </c>
      <c r="M811">
        <v>135.6027908325195</v>
      </c>
      <c r="N811">
        <v>86.558334350585938</v>
      </c>
      <c r="O811">
        <v>112.9388122558594</v>
      </c>
      <c r="P811">
        <v>9.8410758972167969</v>
      </c>
      <c r="Q811">
        <v>53.283805847167969</v>
      </c>
    </row>
    <row r="812" spans="1:17" x14ac:dyDescent="0.55000000000000004">
      <c r="A812">
        <v>52997.54250000001</v>
      </c>
      <c r="B812">
        <v>12</v>
      </c>
      <c r="C812">
        <v>153.9560852050781</v>
      </c>
      <c r="D812">
        <v>153.9560852050781</v>
      </c>
      <c r="E812">
        <v>112.2543754577637</v>
      </c>
      <c r="F812">
        <v>89.210418701171875</v>
      </c>
      <c r="G812">
        <v>113.0847091674805</v>
      </c>
      <c r="H812">
        <v>3.5728364251554012E-2</v>
      </c>
      <c r="I812">
        <v>221.69190979003909</v>
      </c>
      <c r="J812">
        <v>128.79371643066409</v>
      </c>
      <c r="K812">
        <v>90.717803955078125</v>
      </c>
      <c r="L812">
        <v>102.10793304443359</v>
      </c>
      <c r="M812">
        <v>112.191707611084</v>
      </c>
      <c r="N812">
        <v>83.961036682128906</v>
      </c>
      <c r="O812">
        <v>119.4066619873047</v>
      </c>
      <c r="P812">
        <v>10.184150695800779</v>
      </c>
      <c r="Q812">
        <v>58.866592407226563</v>
      </c>
    </row>
    <row r="813" spans="1:17" x14ac:dyDescent="0.55000000000000004">
      <c r="A813">
        <v>52999.497499999998</v>
      </c>
      <c r="B813">
        <v>12</v>
      </c>
      <c r="C813">
        <v>153.5015869140625</v>
      </c>
      <c r="D813">
        <v>153.5015869140625</v>
      </c>
      <c r="E813">
        <v>111.8719940185547</v>
      </c>
      <c r="F813">
        <v>93.526405334472656</v>
      </c>
      <c r="G813">
        <v>115.3433647155762</v>
      </c>
      <c r="H813">
        <v>0.77846488356590271</v>
      </c>
      <c r="I813">
        <v>227.81150817871091</v>
      </c>
      <c r="J813">
        <v>142.75770568847659</v>
      </c>
      <c r="K813">
        <v>89.880210876464844</v>
      </c>
      <c r="L813">
        <v>98.259666442871094</v>
      </c>
      <c r="M813">
        <v>117.8401145935059</v>
      </c>
      <c r="N813">
        <v>77.952850341796875</v>
      </c>
      <c r="O813">
        <v>118.4378280639648</v>
      </c>
      <c r="P813">
        <v>9.5510859489440918</v>
      </c>
      <c r="Q813">
        <v>59.669162750244141</v>
      </c>
    </row>
    <row r="814" spans="1:17" x14ac:dyDescent="0.55000000000000004">
      <c r="A814">
        <v>53001.452500000007</v>
      </c>
      <c r="B814">
        <v>12</v>
      </c>
      <c r="C814">
        <v>154.17002868652341</v>
      </c>
      <c r="D814">
        <v>154.17002868652341</v>
      </c>
      <c r="E814">
        <v>112.23769378662109</v>
      </c>
      <c r="F814">
        <v>97.905918121337891</v>
      </c>
      <c r="G814">
        <v>111.3946800231934</v>
      </c>
      <c r="H814">
        <v>7.7865812927484512E-2</v>
      </c>
      <c r="I814">
        <v>222.36993408203119</v>
      </c>
      <c r="J814">
        <v>128.2867546081543</v>
      </c>
      <c r="K814">
        <v>87.743434906005859</v>
      </c>
      <c r="L814">
        <v>76.024452209472656</v>
      </c>
      <c r="M814">
        <v>130.26371002197271</v>
      </c>
      <c r="N814">
        <v>86.336967468261719</v>
      </c>
      <c r="O814">
        <v>113.0938415527344</v>
      </c>
      <c r="P814">
        <v>10.34861373901367</v>
      </c>
      <c r="Q814">
        <v>55.520359039306641</v>
      </c>
    </row>
    <row r="815" spans="1:17" x14ac:dyDescent="0.55000000000000004">
      <c r="A815">
        <v>53003.407500000001</v>
      </c>
      <c r="B815">
        <v>12</v>
      </c>
      <c r="C815">
        <v>155.2381896972656</v>
      </c>
      <c r="D815">
        <v>155.2381896972656</v>
      </c>
      <c r="E815">
        <v>104.4140319824219</v>
      </c>
      <c r="F815">
        <v>97.195236206054688</v>
      </c>
      <c r="G815">
        <v>113.7831687927246</v>
      </c>
      <c r="H815">
        <v>0.43557664006948471</v>
      </c>
      <c r="I815">
        <v>245.74591064453119</v>
      </c>
      <c r="J815">
        <v>135.96193695068359</v>
      </c>
      <c r="K815">
        <v>94.716289520263672</v>
      </c>
      <c r="L815">
        <v>93.022109985351563</v>
      </c>
      <c r="M815">
        <v>138.921516418457</v>
      </c>
      <c r="N815">
        <v>83.864944458007813</v>
      </c>
      <c r="O815">
        <v>117.8245468139648</v>
      </c>
      <c r="P815">
        <v>9.4241232872009277</v>
      </c>
      <c r="Q815">
        <v>53.239906311035163</v>
      </c>
    </row>
    <row r="816" spans="1:17" x14ac:dyDescent="0.55000000000000004">
      <c r="A816">
        <v>53005.362499999988</v>
      </c>
      <c r="B816">
        <v>12</v>
      </c>
      <c r="C816">
        <v>152.19883728027341</v>
      </c>
      <c r="D816">
        <v>152.19883728027341</v>
      </c>
      <c r="E816">
        <v>109.6758689880371</v>
      </c>
      <c r="F816">
        <v>89.292259216308594</v>
      </c>
      <c r="G816">
        <v>110.7312660217285</v>
      </c>
      <c r="H816">
        <v>0.87539833784103394</v>
      </c>
      <c r="I816">
        <v>229.251708984375</v>
      </c>
      <c r="J816">
        <v>136.56899261474609</v>
      </c>
      <c r="K816">
        <v>84.11700439453125</v>
      </c>
      <c r="L816">
        <v>80.691650390625</v>
      </c>
      <c r="M816">
        <v>127.49415588378911</v>
      </c>
      <c r="N816">
        <v>83.389007568359375</v>
      </c>
      <c r="O816">
        <v>109.973518371582</v>
      </c>
      <c r="P816">
        <v>9.6940898895263672</v>
      </c>
      <c r="Q816">
        <v>52.496505737304688</v>
      </c>
    </row>
    <row r="817" spans="1:17" x14ac:dyDescent="0.55000000000000004">
      <c r="A817">
        <v>53007.317499999997</v>
      </c>
      <c r="B817">
        <v>12</v>
      </c>
      <c r="C817">
        <v>152.0460205078125</v>
      </c>
      <c r="D817">
        <v>152.0460205078125</v>
      </c>
      <c r="E817">
        <v>113.1561737060547</v>
      </c>
      <c r="F817">
        <v>97.752559661865234</v>
      </c>
      <c r="G817">
        <v>108.0077209472656</v>
      </c>
      <c r="H817">
        <v>0.43921679258346558</v>
      </c>
      <c r="I817">
        <v>248.3700256347656</v>
      </c>
      <c r="J817">
        <v>128.70835113525391</v>
      </c>
      <c r="K817">
        <v>89.097263336181641</v>
      </c>
      <c r="L817">
        <v>86.451431274414063</v>
      </c>
      <c r="M817">
        <v>134.20136260986331</v>
      </c>
      <c r="N817">
        <v>83.787673950195313</v>
      </c>
      <c r="O817">
        <v>113.00112152099609</v>
      </c>
      <c r="P817">
        <v>9.616696834564209</v>
      </c>
      <c r="Q817">
        <v>54.769390106201172</v>
      </c>
    </row>
    <row r="818" spans="1:17" x14ac:dyDescent="0.55000000000000004">
      <c r="A818">
        <v>53009.272499999992</v>
      </c>
      <c r="B818">
        <v>12</v>
      </c>
      <c r="C818">
        <v>154.29447937011719</v>
      </c>
      <c r="D818">
        <v>154.29447937011719</v>
      </c>
      <c r="E818">
        <v>107.66224670410161</v>
      </c>
      <c r="F818">
        <v>92.209934234619141</v>
      </c>
      <c r="G818">
        <v>118.68787002563479</v>
      </c>
      <c r="H818">
        <v>0.91366350650787354</v>
      </c>
      <c r="I818">
        <v>251.77064514160159</v>
      </c>
      <c r="J818">
        <v>137.8396911621094</v>
      </c>
      <c r="K818">
        <v>94.995101928710938</v>
      </c>
      <c r="L818">
        <v>111.74749755859381</v>
      </c>
      <c r="M818">
        <v>132.59776306152341</v>
      </c>
      <c r="N818">
        <v>73.503036499023438</v>
      </c>
      <c r="O818">
        <v>113.8823776245117</v>
      </c>
      <c r="P818">
        <v>9.2308034896850586</v>
      </c>
      <c r="Q818">
        <v>55.574131011962891</v>
      </c>
    </row>
    <row r="819" spans="1:17" x14ac:dyDescent="0.55000000000000004">
      <c r="A819">
        <v>53011.227500000008</v>
      </c>
      <c r="B819">
        <v>12</v>
      </c>
      <c r="C819">
        <v>151.5762634277344</v>
      </c>
      <c r="D819">
        <v>151.5762634277344</v>
      </c>
      <c r="E819">
        <v>111.177848815918</v>
      </c>
      <c r="F819">
        <v>92.514251708984375</v>
      </c>
      <c r="G819">
        <v>106.64204788208011</v>
      </c>
      <c r="H819">
        <v>0.12892595306038859</v>
      </c>
      <c r="I819">
        <v>237.62785339355469</v>
      </c>
      <c r="J819">
        <v>132.2520751953125</v>
      </c>
      <c r="K819">
        <v>85.984512329101563</v>
      </c>
      <c r="L819">
        <v>81.531600952148438</v>
      </c>
      <c r="M819">
        <v>132.968994140625</v>
      </c>
      <c r="N819">
        <v>85.605598449707031</v>
      </c>
      <c r="O819">
        <v>112.62844085693359</v>
      </c>
      <c r="P819">
        <v>9.5057063102722168</v>
      </c>
      <c r="Q819">
        <v>51.793857574462891</v>
      </c>
    </row>
    <row r="820" spans="1:17" x14ac:dyDescent="0.55000000000000004">
      <c r="A820">
        <v>53013.182500000003</v>
      </c>
      <c r="B820">
        <v>12</v>
      </c>
      <c r="C820">
        <v>154.76007080078119</v>
      </c>
      <c r="D820">
        <v>154.76007080078119</v>
      </c>
      <c r="E820">
        <v>107.5262336730957</v>
      </c>
      <c r="F820">
        <v>91.140110015869141</v>
      </c>
      <c r="G820">
        <v>111.95483016967771</v>
      </c>
      <c r="H820">
        <v>5.2014568820595741E-2</v>
      </c>
      <c r="I820">
        <v>269.766845703125</v>
      </c>
      <c r="J820">
        <v>133.68923187255859</v>
      </c>
      <c r="K820">
        <v>94.718624114990234</v>
      </c>
      <c r="L820">
        <v>99.864311218261719</v>
      </c>
      <c r="M820">
        <v>119.168701171875</v>
      </c>
      <c r="N820">
        <v>80.161231994628906</v>
      </c>
      <c r="O820">
        <v>114.91099548339839</v>
      </c>
      <c r="P820">
        <v>9.83941650390625</v>
      </c>
      <c r="Q820">
        <v>53.970481872558587</v>
      </c>
    </row>
    <row r="821" spans="1:17" x14ac:dyDescent="0.55000000000000004">
      <c r="A821">
        <v>53015.137500000012</v>
      </c>
      <c r="B821">
        <v>12</v>
      </c>
      <c r="C821">
        <v>151.67179870605469</v>
      </c>
      <c r="D821">
        <v>151.67179870605469</v>
      </c>
      <c r="E821">
        <v>113.0627822875977</v>
      </c>
      <c r="F821">
        <v>95.026493072509766</v>
      </c>
      <c r="G821">
        <v>112.7364311218262</v>
      </c>
      <c r="H821">
        <v>2.0002769306302071E-2</v>
      </c>
      <c r="I821">
        <v>246.4966735839844</v>
      </c>
      <c r="J821">
        <v>142.8393249511719</v>
      </c>
      <c r="K821">
        <v>81.587959289550781</v>
      </c>
      <c r="L821">
        <v>90.382614135742188</v>
      </c>
      <c r="M821">
        <v>125.3500900268555</v>
      </c>
      <c r="N821">
        <v>84.31817626953125</v>
      </c>
      <c r="O821">
        <v>113.2076110839844</v>
      </c>
      <c r="P821">
        <v>9.1345505714416504</v>
      </c>
      <c r="Q821">
        <v>53.326702117919922</v>
      </c>
    </row>
    <row r="822" spans="1:17" x14ac:dyDescent="0.55000000000000004">
      <c r="A822">
        <v>53017.095000000001</v>
      </c>
      <c r="B822">
        <v>12</v>
      </c>
      <c r="C822">
        <v>152.38761901855469</v>
      </c>
      <c r="D822">
        <v>152.38761901855469</v>
      </c>
      <c r="E822">
        <v>114.9251022338867</v>
      </c>
      <c r="F822">
        <v>95.239322662353516</v>
      </c>
      <c r="G822">
        <v>108.1577644348145</v>
      </c>
      <c r="H822">
        <v>0.14805971831083301</v>
      </c>
      <c r="I822">
        <v>254.6830749511719</v>
      </c>
      <c r="J822">
        <v>125.0475692749023</v>
      </c>
      <c r="K822">
        <v>91.627944946289063</v>
      </c>
      <c r="L822">
        <v>90.469047546386719</v>
      </c>
      <c r="M822">
        <v>130.85456848144531</v>
      </c>
      <c r="N822">
        <v>83.640464782714844</v>
      </c>
      <c r="O822">
        <v>112.229118347168</v>
      </c>
      <c r="P822">
        <v>9.9308395385742188</v>
      </c>
      <c r="Q822">
        <v>54.509552001953118</v>
      </c>
    </row>
    <row r="823" spans="1:17" x14ac:dyDescent="0.55000000000000004">
      <c r="A823">
        <v>53019.049999999988</v>
      </c>
      <c r="B823">
        <v>12</v>
      </c>
      <c r="C823">
        <v>154.5340576171875</v>
      </c>
      <c r="D823">
        <v>154.5340576171875</v>
      </c>
      <c r="E823">
        <v>113.99819183349609</v>
      </c>
      <c r="F823">
        <v>94.258415222167969</v>
      </c>
      <c r="G823">
        <v>113.2331085205078</v>
      </c>
      <c r="H823">
        <v>6.6318945959210396E-2</v>
      </c>
      <c r="I823">
        <v>275.799072265625</v>
      </c>
      <c r="J823">
        <v>141.153678894043</v>
      </c>
      <c r="K823">
        <v>98.222904205322266</v>
      </c>
      <c r="L823">
        <v>92.473602294921875</v>
      </c>
      <c r="M823">
        <v>134.80327606201169</v>
      </c>
      <c r="N823">
        <v>73.613594055175781</v>
      </c>
      <c r="O823">
        <v>118.7789840698242</v>
      </c>
      <c r="P823">
        <v>9.4301271438598633</v>
      </c>
      <c r="Q823">
        <v>54.094146728515618</v>
      </c>
    </row>
    <row r="824" spans="1:17" x14ac:dyDescent="0.55000000000000004">
      <c r="A824">
        <v>53021.004999999997</v>
      </c>
      <c r="B824">
        <v>12</v>
      </c>
      <c r="C824">
        <v>152.04972839355469</v>
      </c>
      <c r="D824">
        <v>152.04972839355469</v>
      </c>
      <c r="E824">
        <v>104.2418594360352</v>
      </c>
      <c r="F824">
        <v>90.233463287353516</v>
      </c>
      <c r="G824">
        <v>109.44067764282229</v>
      </c>
      <c r="H824">
        <v>0.85844853520393372</v>
      </c>
      <c r="I824">
        <v>249.5148620605469</v>
      </c>
      <c r="J824">
        <v>138.67546844482419</v>
      </c>
      <c r="K824">
        <v>84.602016448974609</v>
      </c>
      <c r="L824">
        <v>88.171630859375</v>
      </c>
      <c r="M824">
        <v>135.87339782714841</v>
      </c>
      <c r="N824">
        <v>82.774032592773438</v>
      </c>
      <c r="O824">
        <v>112.8381805419922</v>
      </c>
      <c r="P824">
        <v>9.2538423538208008</v>
      </c>
      <c r="Q824">
        <v>55.077976226806641</v>
      </c>
    </row>
    <row r="825" spans="1:17" x14ac:dyDescent="0.55000000000000004">
      <c r="A825">
        <v>53022.959999999992</v>
      </c>
      <c r="B825">
        <v>12</v>
      </c>
      <c r="C825">
        <v>153.1331787109375</v>
      </c>
      <c r="D825">
        <v>153.1331787109375</v>
      </c>
      <c r="E825">
        <v>108.47434997558589</v>
      </c>
      <c r="F825">
        <v>92.366134643554688</v>
      </c>
      <c r="G825">
        <v>112.4278755187988</v>
      </c>
      <c r="H825">
        <v>0.87367656826972961</v>
      </c>
      <c r="I825">
        <v>243.18574523925781</v>
      </c>
      <c r="J825">
        <v>131.63511657714841</v>
      </c>
      <c r="K825">
        <v>92.383243560791016</v>
      </c>
      <c r="L825">
        <v>91.627326965332031</v>
      </c>
      <c r="M825">
        <v>142.4230651855469</v>
      </c>
      <c r="N825">
        <v>80.991844177246094</v>
      </c>
      <c r="O825">
        <v>116.1475448608398</v>
      </c>
      <c r="P825">
        <v>9.7413897514343262</v>
      </c>
      <c r="Q825">
        <v>57.554107666015618</v>
      </c>
    </row>
    <row r="826" spans="1:17" x14ac:dyDescent="0.55000000000000004">
      <c r="A826">
        <v>53024.915000000008</v>
      </c>
      <c r="B826">
        <v>12</v>
      </c>
      <c r="C826">
        <v>153.40379333496091</v>
      </c>
      <c r="D826">
        <v>153.40379333496091</v>
      </c>
      <c r="E826">
        <v>110.1051902770996</v>
      </c>
      <c r="F826">
        <v>92.603412628173828</v>
      </c>
      <c r="G826">
        <v>114.2868957519531</v>
      </c>
      <c r="H826">
        <v>4.2509838007390499E-2</v>
      </c>
      <c r="I826">
        <v>238.16511535644531</v>
      </c>
      <c r="J826">
        <v>141.75508880615229</v>
      </c>
      <c r="K826">
        <v>86.662067413330078</v>
      </c>
      <c r="L826">
        <v>89.145240783691406</v>
      </c>
      <c r="M826">
        <v>123.3435173034668</v>
      </c>
      <c r="N826">
        <v>75.784507751464844</v>
      </c>
      <c r="O826">
        <v>117.1771621704102</v>
      </c>
      <c r="P826">
        <v>8.8255915641784668</v>
      </c>
      <c r="Q826">
        <v>53.672527313232422</v>
      </c>
    </row>
    <row r="827" spans="1:17" x14ac:dyDescent="0.55000000000000004">
      <c r="A827">
        <v>53026.87</v>
      </c>
      <c r="B827">
        <v>12</v>
      </c>
      <c r="C827">
        <v>152.60084533691409</v>
      </c>
      <c r="D827">
        <v>152.60084533691409</v>
      </c>
      <c r="E827">
        <v>107.94238662719729</v>
      </c>
      <c r="F827">
        <v>89.140888214111328</v>
      </c>
      <c r="G827">
        <v>106.37180328369141</v>
      </c>
      <c r="H827">
        <v>0.48004952073097229</v>
      </c>
      <c r="I827">
        <v>246.57513427734381</v>
      </c>
      <c r="J827">
        <v>126.25917053222661</v>
      </c>
      <c r="K827">
        <v>81.699588775634766</v>
      </c>
      <c r="L827">
        <v>84.504791259765625</v>
      </c>
      <c r="M827">
        <v>144.649169921875</v>
      </c>
      <c r="N827">
        <v>87.387161254882813</v>
      </c>
      <c r="O827">
        <v>114.63856506347661</v>
      </c>
      <c r="P827">
        <v>9.5777339935302734</v>
      </c>
      <c r="Q827">
        <v>53.964748382568359</v>
      </c>
    </row>
    <row r="828" spans="1:17" x14ac:dyDescent="0.55000000000000004">
      <c r="A828">
        <v>53028.825000000012</v>
      </c>
      <c r="B828">
        <v>12</v>
      </c>
      <c r="C828">
        <v>153.6888122558594</v>
      </c>
      <c r="D828">
        <v>153.6888122558594</v>
      </c>
      <c r="E828">
        <v>113.2328643798828</v>
      </c>
      <c r="F828">
        <v>90.080249786376953</v>
      </c>
      <c r="G828">
        <v>116.89340972900391</v>
      </c>
      <c r="H828">
        <v>0.90839287638664246</v>
      </c>
      <c r="I828">
        <v>261.7325439453125</v>
      </c>
      <c r="J828">
        <v>131.6821594238281</v>
      </c>
      <c r="K828">
        <v>95.507568359375</v>
      </c>
      <c r="L828">
        <v>103.0677947998047</v>
      </c>
      <c r="M828">
        <v>140.5184326171875</v>
      </c>
      <c r="N828">
        <v>76.198753356933594</v>
      </c>
      <c r="O828">
        <v>118.81130218505859</v>
      </c>
      <c r="P828">
        <v>9.5844097137451172</v>
      </c>
      <c r="Q828">
        <v>53.876972198486328</v>
      </c>
    </row>
    <row r="829" spans="1:17" x14ac:dyDescent="0.55000000000000004">
      <c r="A829">
        <v>53030.78</v>
      </c>
      <c r="B829">
        <v>12</v>
      </c>
      <c r="C829">
        <v>153.2449951171875</v>
      </c>
      <c r="D829">
        <v>153.2449951171875</v>
      </c>
      <c r="E829">
        <v>113.9583015441895</v>
      </c>
      <c r="F829">
        <v>100.1227264404297</v>
      </c>
      <c r="G829">
        <v>113.44262313842771</v>
      </c>
      <c r="H829">
        <v>0.35173019580543041</v>
      </c>
      <c r="I829">
        <v>242.8451232910156</v>
      </c>
      <c r="J829">
        <v>147.77286529541021</v>
      </c>
      <c r="K829">
        <v>87.003761291503906</v>
      </c>
      <c r="L829">
        <v>86.391273498535156</v>
      </c>
      <c r="M829">
        <v>134.1845397949219</v>
      </c>
      <c r="N829">
        <v>78.814826965332031</v>
      </c>
      <c r="O829">
        <v>115.9174499511719</v>
      </c>
      <c r="P829">
        <v>8.7277717590332031</v>
      </c>
      <c r="Q829">
        <v>55.190940856933587</v>
      </c>
    </row>
    <row r="830" spans="1:17" x14ac:dyDescent="0.55000000000000004">
      <c r="A830">
        <v>53032.734999999993</v>
      </c>
      <c r="B830">
        <v>12</v>
      </c>
      <c r="C830">
        <v>152.56085205078119</v>
      </c>
      <c r="D830">
        <v>152.56085205078119</v>
      </c>
      <c r="E830">
        <v>112.1909675598145</v>
      </c>
      <c r="F830">
        <v>93.596145629882813</v>
      </c>
      <c r="G830">
        <v>111.9103889465332</v>
      </c>
      <c r="H830">
        <v>6.0914507135748863E-2</v>
      </c>
      <c r="I830">
        <v>245.9246826171875</v>
      </c>
      <c r="J830">
        <v>130.33013916015619</v>
      </c>
      <c r="K830">
        <v>88.161079406738281</v>
      </c>
      <c r="L830">
        <v>86.178794860839844</v>
      </c>
      <c r="M830">
        <v>138.209342956543</v>
      </c>
      <c r="N830">
        <v>82.6224365234375</v>
      </c>
      <c r="O830">
        <v>114.5055465698242</v>
      </c>
      <c r="P830">
        <v>9.9752850532531738</v>
      </c>
      <c r="Q830">
        <v>52.551548004150391</v>
      </c>
    </row>
    <row r="831" spans="1:17" x14ac:dyDescent="0.55000000000000004">
      <c r="A831">
        <v>53034.69</v>
      </c>
      <c r="B831">
        <v>12</v>
      </c>
      <c r="C831">
        <v>155.01588439941409</v>
      </c>
      <c r="D831">
        <v>155.01588439941409</v>
      </c>
      <c r="E831">
        <v>111.1092872619629</v>
      </c>
      <c r="F831">
        <v>98.927635192871094</v>
      </c>
      <c r="G831">
        <v>115.7834396362305</v>
      </c>
      <c r="H831">
        <v>0.41640697699040169</v>
      </c>
      <c r="I831">
        <v>252.88169860839841</v>
      </c>
      <c r="J831">
        <v>135.1380310058594</v>
      </c>
      <c r="K831">
        <v>98.424198150634766</v>
      </c>
      <c r="L831">
        <v>100.82688140869141</v>
      </c>
      <c r="M831">
        <v>130.21069717407229</v>
      </c>
      <c r="N831">
        <v>74.620307922363281</v>
      </c>
      <c r="O831">
        <v>118.0862350463867</v>
      </c>
      <c r="P831">
        <v>9.4946713447570801</v>
      </c>
      <c r="Q831">
        <v>55.659690856933587</v>
      </c>
    </row>
    <row r="832" spans="1:17" x14ac:dyDescent="0.55000000000000004">
      <c r="A832">
        <v>53036.64499999999</v>
      </c>
      <c r="B832">
        <v>12</v>
      </c>
      <c r="C832">
        <v>151.69978332519531</v>
      </c>
      <c r="D832">
        <v>151.69978332519531</v>
      </c>
      <c r="E832">
        <v>115.7135009765625</v>
      </c>
      <c r="F832">
        <v>87.041030883789063</v>
      </c>
      <c r="G832">
        <v>110.4760093688965</v>
      </c>
      <c r="H832">
        <v>3.3201128244400017E-2</v>
      </c>
      <c r="I832">
        <v>248.31114196777341</v>
      </c>
      <c r="J832">
        <v>134.1765060424805</v>
      </c>
      <c r="K832">
        <v>83.275981903076172</v>
      </c>
      <c r="L832">
        <v>73.681846618652344</v>
      </c>
      <c r="M832">
        <v>139.27304840087891</v>
      </c>
      <c r="N832">
        <v>85.035240173339844</v>
      </c>
      <c r="O832">
        <v>114.516975402832</v>
      </c>
      <c r="P832">
        <v>9.6378626823425293</v>
      </c>
      <c r="Q832">
        <v>51.38848876953125</v>
      </c>
    </row>
    <row r="833" spans="1:17" x14ac:dyDescent="0.55000000000000004">
      <c r="A833">
        <v>53038.600000000013</v>
      </c>
      <c r="B833">
        <v>12</v>
      </c>
      <c r="C833">
        <v>152.85469055175781</v>
      </c>
      <c r="D833">
        <v>152.85469055175781</v>
      </c>
      <c r="E833">
        <v>115.3759498596191</v>
      </c>
      <c r="F833">
        <v>91.92877197265625</v>
      </c>
      <c r="G833">
        <v>118.86135101318359</v>
      </c>
      <c r="H833">
        <v>0.15471005439758301</v>
      </c>
      <c r="I833">
        <v>245.18196105957031</v>
      </c>
      <c r="J833">
        <v>133.4315185546875</v>
      </c>
      <c r="K833">
        <v>93.179695129394531</v>
      </c>
      <c r="L833">
        <v>95.186355590820313</v>
      </c>
      <c r="M833">
        <v>151.05348968505859</v>
      </c>
      <c r="N833">
        <v>83.643028259277344</v>
      </c>
      <c r="O833">
        <v>113.75164794921881</v>
      </c>
      <c r="P833">
        <v>9.4425997734069824</v>
      </c>
      <c r="Q833">
        <v>52.759510040283203</v>
      </c>
    </row>
    <row r="834" spans="1:17" x14ac:dyDescent="0.55000000000000004">
      <c r="A834">
        <v>53040.554999999993</v>
      </c>
      <c r="B834">
        <v>12</v>
      </c>
      <c r="C834">
        <v>153.0973815917969</v>
      </c>
      <c r="D834">
        <v>153.0973815917969</v>
      </c>
      <c r="E834">
        <v>110.9886665344238</v>
      </c>
      <c r="F834">
        <v>96.873287200927734</v>
      </c>
      <c r="G834">
        <v>114.27754592895511</v>
      </c>
      <c r="H834">
        <v>3.050524182617664E-2</v>
      </c>
      <c r="I834">
        <v>238.38502502441409</v>
      </c>
      <c r="J834">
        <v>143.5245666503906</v>
      </c>
      <c r="K834">
        <v>92.28680419921875</v>
      </c>
      <c r="L834">
        <v>110.0103454589844</v>
      </c>
      <c r="M834">
        <v>132.98178863525391</v>
      </c>
      <c r="N834">
        <v>76.32098388671875</v>
      </c>
      <c r="O834">
        <v>114.9936904907227</v>
      </c>
      <c r="P834">
        <v>8.6817684173583984</v>
      </c>
      <c r="Q834">
        <v>54.435993194580078</v>
      </c>
    </row>
    <row r="835" spans="1:17" x14ac:dyDescent="0.55000000000000004">
      <c r="A835">
        <v>53042.510000000009</v>
      </c>
      <c r="B835">
        <v>12</v>
      </c>
      <c r="C835">
        <v>153.29322814941409</v>
      </c>
      <c r="D835">
        <v>153.29322814941409</v>
      </c>
      <c r="E835">
        <v>110.69614410400391</v>
      </c>
      <c r="F835">
        <v>95.178775787353516</v>
      </c>
      <c r="G835">
        <v>109.23403167724609</v>
      </c>
      <c r="H835">
        <v>0.80695077776908875</v>
      </c>
      <c r="I835">
        <v>238.44279479980469</v>
      </c>
      <c r="J835">
        <v>136.82688140869141</v>
      </c>
      <c r="K835">
        <v>86.179092407226563</v>
      </c>
      <c r="L835">
        <v>85.575042724609375</v>
      </c>
      <c r="M835">
        <v>140.1442947387695</v>
      </c>
      <c r="N835">
        <v>89.267341613769531</v>
      </c>
      <c r="O835">
        <v>113.8942184448242</v>
      </c>
      <c r="P835">
        <v>9.6911063194274902</v>
      </c>
      <c r="Q835">
        <v>56.085391998291023</v>
      </c>
    </row>
    <row r="836" spans="1:17" x14ac:dyDescent="0.55000000000000004">
      <c r="A836">
        <v>53044.467499999999</v>
      </c>
      <c r="B836">
        <v>12</v>
      </c>
      <c r="C836">
        <v>154.14776611328119</v>
      </c>
      <c r="D836">
        <v>154.14776611328119</v>
      </c>
      <c r="E836">
        <v>108.32997131347661</v>
      </c>
      <c r="F836">
        <v>97.620151519775391</v>
      </c>
      <c r="G836">
        <v>108.9603385925293</v>
      </c>
      <c r="H836">
        <v>0.93965286016464233</v>
      </c>
      <c r="I836">
        <v>259.09945678710938</v>
      </c>
      <c r="J836">
        <v>134.4250411987305</v>
      </c>
      <c r="K836">
        <v>96.197177886962891</v>
      </c>
      <c r="L836">
        <v>85.512283325195313</v>
      </c>
      <c r="M836">
        <v>128.29405212402341</v>
      </c>
      <c r="N836">
        <v>76.032920837402344</v>
      </c>
      <c r="O836">
        <v>117.7176208496094</v>
      </c>
      <c r="P836">
        <v>9.7721753120422363</v>
      </c>
      <c r="Q836">
        <v>52.672595977783203</v>
      </c>
    </row>
    <row r="837" spans="1:17" x14ac:dyDescent="0.55000000000000004">
      <c r="A837">
        <v>53046.422499999993</v>
      </c>
      <c r="B837">
        <v>12</v>
      </c>
      <c r="C837">
        <v>151.90180969238281</v>
      </c>
      <c r="D837">
        <v>151.90180969238281</v>
      </c>
      <c r="E837">
        <v>109.792854309082</v>
      </c>
      <c r="F837">
        <v>88.732540130615234</v>
      </c>
      <c r="G837">
        <v>107.9260559082031</v>
      </c>
      <c r="H837">
        <v>4.8845551908016198E-2</v>
      </c>
      <c r="I837">
        <v>241.5954284667969</v>
      </c>
      <c r="J837">
        <v>127.15162658691411</v>
      </c>
      <c r="K837">
        <v>82.707832336425781</v>
      </c>
      <c r="L837">
        <v>76.269157409667969</v>
      </c>
      <c r="M837">
        <v>130.675666809082</v>
      </c>
      <c r="N837">
        <v>89.906318664550781</v>
      </c>
      <c r="O837">
        <v>112.0086288452148</v>
      </c>
      <c r="P837">
        <v>9.3549923896789551</v>
      </c>
      <c r="Q837">
        <v>51.23626708984375</v>
      </c>
    </row>
    <row r="838" spans="1:17" x14ac:dyDescent="0.55000000000000004">
      <c r="A838">
        <v>53048.377500000002</v>
      </c>
      <c r="B838">
        <v>12</v>
      </c>
      <c r="C838">
        <v>153.13252258300781</v>
      </c>
      <c r="D838">
        <v>153.13252258300781</v>
      </c>
      <c r="E838">
        <v>113.7947120666504</v>
      </c>
      <c r="F838">
        <v>82.527553558349609</v>
      </c>
      <c r="G838">
        <v>108.54801559448239</v>
      </c>
      <c r="H838">
        <v>6.9939035922288895E-2</v>
      </c>
      <c r="I838">
        <v>241.67189025878909</v>
      </c>
      <c r="J838">
        <v>133.59098815917969</v>
      </c>
      <c r="K838">
        <v>94.062831878662109</v>
      </c>
      <c r="L838">
        <v>86.258537292480469</v>
      </c>
      <c r="M838">
        <v>123.4491081237793</v>
      </c>
      <c r="N838">
        <v>89.87420654296875</v>
      </c>
      <c r="O838">
        <v>116.9132080078125</v>
      </c>
      <c r="P838">
        <v>9.6343727111816406</v>
      </c>
      <c r="Q838">
        <v>51.861106872558587</v>
      </c>
    </row>
    <row r="839" spans="1:17" x14ac:dyDescent="0.55000000000000004">
      <c r="A839">
        <v>53050.33249999999</v>
      </c>
      <c r="B839">
        <v>12</v>
      </c>
      <c r="C839">
        <v>153.14613342285159</v>
      </c>
      <c r="D839">
        <v>153.14613342285159</v>
      </c>
      <c r="E839">
        <v>116.36619567871089</v>
      </c>
      <c r="F839">
        <v>89.733097076416016</v>
      </c>
      <c r="G839">
        <v>108.5740127563477</v>
      </c>
      <c r="H839">
        <v>0.43811670690774918</v>
      </c>
      <c r="I839">
        <v>244.02171325683591</v>
      </c>
      <c r="J839">
        <v>146.80931091308591</v>
      </c>
      <c r="K839">
        <v>85.772319793701172</v>
      </c>
      <c r="L839">
        <v>89.673286437988281</v>
      </c>
      <c r="M839">
        <v>109.808666229248</v>
      </c>
      <c r="N839">
        <v>88.194732666015625</v>
      </c>
      <c r="O839">
        <v>113.9624786376953</v>
      </c>
      <c r="P839">
        <v>8.9219636917114258</v>
      </c>
      <c r="Q839">
        <v>54.797134399414063</v>
      </c>
    </row>
    <row r="840" spans="1:17" x14ac:dyDescent="0.55000000000000004">
      <c r="A840">
        <v>53052.287500000013</v>
      </c>
      <c r="B840">
        <v>12</v>
      </c>
      <c r="C840">
        <v>152.17225646972659</v>
      </c>
      <c r="D840">
        <v>152.17225646972659</v>
      </c>
      <c r="E840">
        <v>111.74458694458011</v>
      </c>
      <c r="F840">
        <v>88.795829772949219</v>
      </c>
      <c r="G840">
        <v>109.11082458496089</v>
      </c>
      <c r="H840">
        <v>2.43206019513309E-2</v>
      </c>
      <c r="I840">
        <v>242.0110778808594</v>
      </c>
      <c r="J840">
        <v>136.75252532958979</v>
      </c>
      <c r="K840">
        <v>87.124355316162109</v>
      </c>
      <c r="L840">
        <v>89.433425903320313</v>
      </c>
      <c r="M840">
        <v>136.416130065918</v>
      </c>
      <c r="N840">
        <v>84.081413269042969</v>
      </c>
      <c r="O840">
        <v>113.2227096557617</v>
      </c>
      <c r="P840">
        <v>9.6038475036621094</v>
      </c>
      <c r="Q840">
        <v>54.154102325439453</v>
      </c>
    </row>
    <row r="841" spans="1:17" x14ac:dyDescent="0.55000000000000004">
      <c r="A841">
        <v>53054.242499999993</v>
      </c>
      <c r="B841">
        <v>12</v>
      </c>
      <c r="C841">
        <v>154.06898498535159</v>
      </c>
      <c r="D841">
        <v>154.06898498535159</v>
      </c>
      <c r="E841">
        <v>113.49621963500979</v>
      </c>
      <c r="F841">
        <v>100.45316696166989</v>
      </c>
      <c r="G841">
        <v>117.6147117614746</v>
      </c>
      <c r="H841">
        <v>0.44037606567144388</v>
      </c>
      <c r="I841">
        <v>234.2182922363281</v>
      </c>
      <c r="J841">
        <v>142.431770324707</v>
      </c>
      <c r="K841">
        <v>91.678047180175781</v>
      </c>
      <c r="L841">
        <v>97.05364990234375</v>
      </c>
      <c r="M841">
        <v>124.2738914489746</v>
      </c>
      <c r="N841">
        <v>76.502510070800781</v>
      </c>
      <c r="O841">
        <v>117.24913024902339</v>
      </c>
      <c r="P841">
        <v>9.441551685333252</v>
      </c>
      <c r="Q841">
        <v>55.582489013671882</v>
      </c>
    </row>
    <row r="842" spans="1:17" x14ac:dyDescent="0.55000000000000004">
      <c r="A842">
        <v>53056.197500000009</v>
      </c>
      <c r="B842">
        <v>12</v>
      </c>
      <c r="C842">
        <v>152.09684753417969</v>
      </c>
      <c r="D842">
        <v>152.09684753417969</v>
      </c>
      <c r="E842">
        <v>113.9823532104492</v>
      </c>
      <c r="F842">
        <v>91.856784820556641</v>
      </c>
      <c r="G842">
        <v>108.7091827392578</v>
      </c>
      <c r="H842">
        <v>1.0464905295521019E-2</v>
      </c>
      <c r="I842">
        <v>238.53532409667969</v>
      </c>
      <c r="J842">
        <v>134.792724609375</v>
      </c>
      <c r="K842">
        <v>77.292591094970703</v>
      </c>
      <c r="L842">
        <v>89.145744323730469</v>
      </c>
      <c r="M842">
        <v>129.0310974121094</v>
      </c>
      <c r="N842">
        <v>83.767021179199219</v>
      </c>
      <c r="O842">
        <v>113.7185134887695</v>
      </c>
      <c r="P842">
        <v>10.399013042449949</v>
      </c>
      <c r="Q842">
        <v>52.621849060058587</v>
      </c>
    </row>
    <row r="843" spans="1:17" x14ac:dyDescent="0.55000000000000004">
      <c r="A843">
        <v>53058.152499999997</v>
      </c>
      <c r="B843">
        <v>12</v>
      </c>
      <c r="C843">
        <v>153.59367370605469</v>
      </c>
      <c r="D843">
        <v>153.59367370605469</v>
      </c>
      <c r="E843">
        <v>108.4669189453125</v>
      </c>
      <c r="F843">
        <v>88.671329498291016</v>
      </c>
      <c r="G843">
        <v>111.4266242980957</v>
      </c>
      <c r="H843">
        <v>0.49733681231737142</v>
      </c>
      <c r="I843">
        <v>259.4932861328125</v>
      </c>
      <c r="J843">
        <v>138.33432769775391</v>
      </c>
      <c r="K843">
        <v>86.572578430175781</v>
      </c>
      <c r="L843">
        <v>96.111686706542969</v>
      </c>
      <c r="M843">
        <v>118.070426940918</v>
      </c>
      <c r="N843">
        <v>84.567207336425781</v>
      </c>
      <c r="O843">
        <v>116.2755126953125</v>
      </c>
      <c r="P843">
        <v>9.8023571968078613</v>
      </c>
      <c r="Q843">
        <v>53.266071319580078</v>
      </c>
    </row>
    <row r="844" spans="1:17" x14ac:dyDescent="0.55000000000000004">
      <c r="A844">
        <v>53060.107500000013</v>
      </c>
      <c r="B844">
        <v>12</v>
      </c>
      <c r="C844">
        <v>152.39286804199219</v>
      </c>
      <c r="D844">
        <v>152.39286804199219</v>
      </c>
      <c r="E844">
        <v>115.3408470153809</v>
      </c>
      <c r="F844">
        <v>92.59814453125</v>
      </c>
      <c r="G844">
        <v>110.6976623535156</v>
      </c>
      <c r="H844">
        <v>0.1453921124339104</v>
      </c>
      <c r="I844">
        <v>278.24102783203119</v>
      </c>
      <c r="J844">
        <v>146.29295349121091</v>
      </c>
      <c r="K844">
        <v>84.389019012451172</v>
      </c>
      <c r="L844">
        <v>88.633918762207031</v>
      </c>
      <c r="M844">
        <v>118.40861129760739</v>
      </c>
      <c r="N844">
        <v>90.902656555175781</v>
      </c>
      <c r="O844">
        <v>113.3148956298828</v>
      </c>
      <c r="P844">
        <v>8.8336286544799805</v>
      </c>
      <c r="Q844">
        <v>54.678264617919922</v>
      </c>
    </row>
    <row r="845" spans="1:17" x14ac:dyDescent="0.55000000000000004">
      <c r="A845">
        <v>53062.0625</v>
      </c>
      <c r="B845">
        <v>12</v>
      </c>
      <c r="C845">
        <v>153.06556701660159</v>
      </c>
      <c r="D845">
        <v>153.06556701660159</v>
      </c>
      <c r="E845">
        <v>111.975456237793</v>
      </c>
      <c r="F845">
        <v>90.853294372558594</v>
      </c>
      <c r="G845">
        <v>105.3458137512207</v>
      </c>
      <c r="H845">
        <v>6.9818560034036636E-2</v>
      </c>
      <c r="I845">
        <v>307.33935546875</v>
      </c>
      <c r="J845">
        <v>138.60322570800781</v>
      </c>
      <c r="K845">
        <v>92.648159027099609</v>
      </c>
      <c r="L845">
        <v>97.223297119140625</v>
      </c>
      <c r="M845">
        <v>134.27410125732419</v>
      </c>
      <c r="N845">
        <v>90.816444396972656</v>
      </c>
      <c r="O845">
        <v>114.5814514160156</v>
      </c>
      <c r="P845">
        <v>10.122400760650629</v>
      </c>
      <c r="Q845">
        <v>52.879299163818359</v>
      </c>
    </row>
    <row r="846" spans="1:17" x14ac:dyDescent="0.55000000000000004">
      <c r="A846">
        <v>53064.017499999987</v>
      </c>
      <c r="B846">
        <v>12</v>
      </c>
      <c r="C846">
        <v>154.6793212890625</v>
      </c>
      <c r="D846">
        <v>154.6793212890625</v>
      </c>
      <c r="E846">
        <v>111.35784912109381</v>
      </c>
      <c r="F846">
        <v>107.2730903625488</v>
      </c>
      <c r="G846">
        <v>111.7674827575684</v>
      </c>
      <c r="H846">
        <v>0.75665032863616943</v>
      </c>
      <c r="I846">
        <v>315.9364013671875</v>
      </c>
      <c r="J846">
        <v>143.28639984130859</v>
      </c>
      <c r="K846">
        <v>94.797508239746094</v>
      </c>
      <c r="L846">
        <v>92.157859802246094</v>
      </c>
      <c r="M846">
        <v>117.4505424499512</v>
      </c>
      <c r="N846">
        <v>79.021980285644531</v>
      </c>
      <c r="O846">
        <v>116.26922607421881</v>
      </c>
      <c r="P846">
        <v>9.6314048767089844</v>
      </c>
      <c r="Q846">
        <v>55.164226531982422</v>
      </c>
    </row>
    <row r="847" spans="1:17" x14ac:dyDescent="0.55000000000000004">
      <c r="A847">
        <v>53065.972500000003</v>
      </c>
      <c r="B847">
        <v>12</v>
      </c>
      <c r="C847">
        <v>152.9352722167969</v>
      </c>
      <c r="D847">
        <v>152.9352722167969</v>
      </c>
      <c r="E847">
        <v>112.50058746337891</v>
      </c>
      <c r="F847">
        <v>91.026622772216797</v>
      </c>
      <c r="G847">
        <v>106.5570983886719</v>
      </c>
      <c r="H847">
        <v>0.73298025131225586</v>
      </c>
      <c r="I847">
        <v>311.72332763671881</v>
      </c>
      <c r="J847">
        <v>132.3367614746094</v>
      </c>
      <c r="K847">
        <v>80.593967437744141</v>
      </c>
      <c r="L847">
        <v>88.901512145996094</v>
      </c>
      <c r="M847">
        <v>126.5575332641602</v>
      </c>
      <c r="N847">
        <v>88.716445922851563</v>
      </c>
      <c r="O847">
        <v>112.90101623535161</v>
      </c>
      <c r="P847">
        <v>9.9864258766174316</v>
      </c>
      <c r="Q847">
        <v>52.542644500732422</v>
      </c>
    </row>
    <row r="848" spans="1:17" x14ac:dyDescent="0.55000000000000004">
      <c r="A848">
        <v>53067.927499999991</v>
      </c>
      <c r="B848">
        <v>12</v>
      </c>
      <c r="C848">
        <v>154.76530456542969</v>
      </c>
      <c r="D848">
        <v>154.76530456542969</v>
      </c>
      <c r="E848">
        <v>108.819221496582</v>
      </c>
      <c r="F848">
        <v>89.519615173339844</v>
      </c>
      <c r="G848">
        <v>111.67519378662109</v>
      </c>
      <c r="H848">
        <v>0.44179864227771759</v>
      </c>
      <c r="I848">
        <v>348.2205810546875</v>
      </c>
      <c r="J848">
        <v>133.5974197387695</v>
      </c>
      <c r="K848">
        <v>94.641197204589844</v>
      </c>
      <c r="L848">
        <v>88.451637268066406</v>
      </c>
      <c r="M848">
        <v>128.123649597168</v>
      </c>
      <c r="N848">
        <v>80.874588012695313</v>
      </c>
      <c r="O848">
        <v>115.98683929443359</v>
      </c>
      <c r="P848">
        <v>9.7296314239501953</v>
      </c>
      <c r="Q848">
        <v>54.688285827636719</v>
      </c>
    </row>
    <row r="849" spans="1:17" x14ac:dyDescent="0.55000000000000004">
      <c r="A849">
        <v>53069.885000000009</v>
      </c>
      <c r="B849">
        <v>12</v>
      </c>
      <c r="C849">
        <v>153.47990417480469</v>
      </c>
      <c r="D849">
        <v>153.47990417480469</v>
      </c>
      <c r="E849">
        <v>114.5679664611816</v>
      </c>
      <c r="F849">
        <v>97.676540374755859</v>
      </c>
      <c r="G849">
        <v>111.23106384277339</v>
      </c>
      <c r="H849">
        <v>0.13566285744309431</v>
      </c>
      <c r="I849">
        <v>337.28924560546881</v>
      </c>
      <c r="J849">
        <v>140.16105651855469</v>
      </c>
      <c r="K849">
        <v>84.691162109375</v>
      </c>
      <c r="L849">
        <v>103.88758850097661</v>
      </c>
      <c r="M849">
        <v>115.1309242248535</v>
      </c>
      <c r="N849">
        <v>76.341667175292969</v>
      </c>
      <c r="O849">
        <v>113.85426330566411</v>
      </c>
      <c r="P849">
        <v>9.2948193550109863</v>
      </c>
      <c r="Q849">
        <v>52.765907287597663</v>
      </c>
    </row>
    <row r="850" spans="1:17" x14ac:dyDescent="0.55000000000000004">
      <c r="A850">
        <v>53071.839999999997</v>
      </c>
      <c r="B850">
        <v>12</v>
      </c>
      <c r="C850">
        <v>153.25785827636719</v>
      </c>
      <c r="D850">
        <v>153.25785827636719</v>
      </c>
      <c r="E850">
        <v>111.04013824462891</v>
      </c>
      <c r="F850">
        <v>93.138660430908203</v>
      </c>
      <c r="G850">
        <v>111.36045837402339</v>
      </c>
      <c r="H850">
        <v>0.89807465672492981</v>
      </c>
      <c r="I850">
        <v>331.55810546875</v>
      </c>
      <c r="J850">
        <v>131.94670867919919</v>
      </c>
      <c r="K850">
        <v>84.847007751464844</v>
      </c>
      <c r="L850">
        <v>95.791046142578125</v>
      </c>
      <c r="M850">
        <v>140.60646820068359</v>
      </c>
      <c r="N850">
        <v>81.291641235351563</v>
      </c>
      <c r="O850">
        <v>113.6448059082031</v>
      </c>
      <c r="P850">
        <v>9.6816773414611816</v>
      </c>
      <c r="Q850">
        <v>53.551849365234382</v>
      </c>
    </row>
    <row r="851" spans="1:17" x14ac:dyDescent="0.55000000000000004">
      <c r="A851">
        <v>53073.795000000013</v>
      </c>
      <c r="B851">
        <v>12</v>
      </c>
      <c r="C851">
        <v>154.96714782714841</v>
      </c>
      <c r="D851">
        <v>154.96714782714841</v>
      </c>
      <c r="E851">
        <v>114.5566711425781</v>
      </c>
      <c r="F851">
        <v>98.901885986328125</v>
      </c>
      <c r="G851">
        <v>116.28057861328119</v>
      </c>
      <c r="H851">
        <v>6.916830874979496E-2</v>
      </c>
      <c r="I851">
        <v>354.7718505859375</v>
      </c>
      <c r="J851">
        <v>136.5080261230469</v>
      </c>
      <c r="K851">
        <v>100.82741546630859</v>
      </c>
      <c r="L851">
        <v>103.6090850830078</v>
      </c>
      <c r="M851">
        <v>130.10369110107419</v>
      </c>
      <c r="N851">
        <v>78.152320861816406</v>
      </c>
      <c r="O851">
        <v>113.78160095214839</v>
      </c>
      <c r="P851">
        <v>9.439763069152832</v>
      </c>
      <c r="Q851">
        <v>56.764308929443359</v>
      </c>
    </row>
    <row r="852" spans="1:17" x14ac:dyDescent="0.55000000000000004">
      <c r="A852">
        <v>53075.75</v>
      </c>
      <c r="B852">
        <v>12</v>
      </c>
      <c r="C852">
        <v>152.2509460449219</v>
      </c>
      <c r="D852">
        <v>152.2509460449219</v>
      </c>
      <c r="E852">
        <v>109.415943145752</v>
      </c>
      <c r="F852">
        <v>92.502922058105469</v>
      </c>
      <c r="G852">
        <v>108.08068466186521</v>
      </c>
      <c r="H852">
        <v>3.4911767579615123E-2</v>
      </c>
      <c r="I852">
        <v>331.6092529296875</v>
      </c>
      <c r="J852">
        <v>145.11885070800781</v>
      </c>
      <c r="K852">
        <v>84.896076202392578</v>
      </c>
      <c r="L852">
        <v>90.355697631835938</v>
      </c>
      <c r="M852">
        <v>134.83687591552729</v>
      </c>
      <c r="N852">
        <v>83.702293395996094</v>
      </c>
      <c r="O852">
        <v>108.1100234985352</v>
      </c>
      <c r="P852">
        <v>8.8859004974365234</v>
      </c>
      <c r="Q852">
        <v>54.153316497802727</v>
      </c>
    </row>
    <row r="853" spans="1:17" x14ac:dyDescent="0.55000000000000004">
      <c r="A853">
        <v>53077.704999999987</v>
      </c>
      <c r="B853">
        <v>12</v>
      </c>
      <c r="C853">
        <v>152.80216979980469</v>
      </c>
      <c r="D853">
        <v>152.80216979980469</v>
      </c>
      <c r="E853">
        <v>106.1857795715332</v>
      </c>
      <c r="F853">
        <v>97.470539093017578</v>
      </c>
      <c r="G853">
        <v>116.09792327880859</v>
      </c>
      <c r="H853">
        <v>0.82439061999320984</v>
      </c>
      <c r="I853">
        <v>329.80120849609381</v>
      </c>
      <c r="J853">
        <v>132.20346832275391</v>
      </c>
      <c r="K853">
        <v>91.807914733886719</v>
      </c>
      <c r="L853">
        <v>85.185371398925781</v>
      </c>
      <c r="M853">
        <v>136.99834442138669</v>
      </c>
      <c r="N853">
        <v>83.905685424804688</v>
      </c>
      <c r="O853">
        <v>113.6469192504883</v>
      </c>
      <c r="P853">
        <v>9.9968233108520508</v>
      </c>
      <c r="Q853">
        <v>55.045341491699219</v>
      </c>
    </row>
    <row r="854" spans="1:17" x14ac:dyDescent="0.55000000000000004">
      <c r="A854">
        <v>53079.66</v>
      </c>
      <c r="B854">
        <v>12</v>
      </c>
      <c r="C854">
        <v>155.22541809082031</v>
      </c>
      <c r="D854">
        <v>155.22541809082031</v>
      </c>
      <c r="E854">
        <v>109.27379989624021</v>
      </c>
      <c r="F854">
        <v>106.89127731323239</v>
      </c>
      <c r="G854">
        <v>111.74343109130859</v>
      </c>
      <c r="H854">
        <v>0.4950413852930069</v>
      </c>
      <c r="I854">
        <v>356.5164794921875</v>
      </c>
      <c r="J854">
        <v>140.9652404785156</v>
      </c>
      <c r="K854">
        <v>100.3067321777344</v>
      </c>
      <c r="L854">
        <v>97.213729858398438</v>
      </c>
      <c r="M854">
        <v>128.19170761108401</v>
      </c>
      <c r="N854">
        <v>73.289459228515625</v>
      </c>
      <c r="O854">
        <v>117.1179962158203</v>
      </c>
      <c r="P854">
        <v>9.6348700523376465</v>
      </c>
      <c r="Q854">
        <v>56.852622985839837</v>
      </c>
    </row>
    <row r="855" spans="1:17" x14ac:dyDescent="0.55000000000000004">
      <c r="A855">
        <v>53081.614999999991</v>
      </c>
      <c r="B855">
        <v>12</v>
      </c>
      <c r="C855">
        <v>151.1683654785156</v>
      </c>
      <c r="D855">
        <v>151.1683654785156</v>
      </c>
      <c r="E855">
        <v>109.0288352966309</v>
      </c>
      <c r="F855">
        <v>86.372974395751953</v>
      </c>
      <c r="G855">
        <v>103.3142204284668</v>
      </c>
      <c r="H855">
        <v>0.86315980553627014</v>
      </c>
      <c r="I855">
        <v>307.7669677734375</v>
      </c>
      <c r="J855">
        <v>139.48427581787109</v>
      </c>
      <c r="K855">
        <v>82.462074279785156</v>
      </c>
      <c r="L855">
        <v>54.091262817382813</v>
      </c>
      <c r="M855">
        <v>143.645622253418</v>
      </c>
      <c r="N855">
        <v>83.132637023925781</v>
      </c>
      <c r="O855">
        <v>110.74855804443359</v>
      </c>
      <c r="P855">
        <v>9.6934604644775391</v>
      </c>
      <c r="Q855">
        <v>54.94317626953125</v>
      </c>
    </row>
    <row r="856" spans="1:17" x14ac:dyDescent="0.55000000000000004">
      <c r="A856">
        <v>53083.570000000007</v>
      </c>
      <c r="B856">
        <v>12</v>
      </c>
      <c r="C856">
        <v>153.6596374511719</v>
      </c>
      <c r="D856">
        <v>153.6596374511719</v>
      </c>
      <c r="E856">
        <v>113.4170265197754</v>
      </c>
      <c r="F856">
        <v>85.635940551757813</v>
      </c>
      <c r="G856">
        <v>108.8169860839844</v>
      </c>
      <c r="H856">
        <v>0.85395517945289612</v>
      </c>
      <c r="I856">
        <v>319.99514770507813</v>
      </c>
      <c r="J856">
        <v>136.82373046875</v>
      </c>
      <c r="K856">
        <v>95.697738647460938</v>
      </c>
      <c r="L856">
        <v>92.651771545410156</v>
      </c>
      <c r="M856">
        <v>122.9139289855957</v>
      </c>
      <c r="N856">
        <v>73.628341674804688</v>
      </c>
      <c r="O856">
        <v>112.9061584472656</v>
      </c>
      <c r="P856">
        <v>9.4796075820922852</v>
      </c>
      <c r="Q856">
        <v>55.619548797607422</v>
      </c>
    </row>
    <row r="857" spans="1:17" x14ac:dyDescent="0.55000000000000004">
      <c r="A857">
        <v>53085.524999999987</v>
      </c>
      <c r="B857">
        <v>12</v>
      </c>
      <c r="C857">
        <v>153.33082580566409</v>
      </c>
      <c r="D857">
        <v>153.33082580566409</v>
      </c>
      <c r="E857">
        <v>106.4249954223633</v>
      </c>
      <c r="F857">
        <v>91.439517974853516</v>
      </c>
      <c r="G857">
        <v>111.4985008239746</v>
      </c>
      <c r="H857">
        <v>0.12059483304619791</v>
      </c>
      <c r="I857">
        <v>319.06207275390619</v>
      </c>
      <c r="J857">
        <v>141.263298034668</v>
      </c>
      <c r="K857">
        <v>83.3487548828125</v>
      </c>
      <c r="L857">
        <v>89.665573120117188</v>
      </c>
      <c r="M857">
        <v>126.9373397827148</v>
      </c>
      <c r="N857">
        <v>74.314216613769531</v>
      </c>
      <c r="O857">
        <v>116.19129943847661</v>
      </c>
      <c r="P857">
        <v>9.0374841690063477</v>
      </c>
      <c r="Q857">
        <v>56.16766357421875</v>
      </c>
    </row>
    <row r="858" spans="1:17" x14ac:dyDescent="0.55000000000000004">
      <c r="A858">
        <v>53087.48000000001</v>
      </c>
      <c r="B858">
        <v>12</v>
      </c>
      <c r="C858">
        <v>153.29615783691409</v>
      </c>
      <c r="D858">
        <v>153.29615783691409</v>
      </c>
      <c r="E858">
        <v>106.9926223754883</v>
      </c>
      <c r="F858">
        <v>92.935901641845703</v>
      </c>
      <c r="G858">
        <v>114.85853576660161</v>
      </c>
      <c r="H858">
        <v>0.85833755135536194</v>
      </c>
      <c r="I858">
        <v>318.59255981445313</v>
      </c>
      <c r="J858">
        <v>132.95600891113281</v>
      </c>
      <c r="K858">
        <v>86.908245086669922</v>
      </c>
      <c r="L858">
        <v>83.525665283203125</v>
      </c>
      <c r="M858">
        <v>140.27748107910159</v>
      </c>
      <c r="N858">
        <v>86.097274780273438</v>
      </c>
      <c r="O858">
        <v>116.53712463378911</v>
      </c>
      <c r="P858">
        <v>9.7106304168701172</v>
      </c>
      <c r="Q858">
        <v>52.363941192626953</v>
      </c>
    </row>
    <row r="859" spans="1:17" x14ac:dyDescent="0.55000000000000004">
      <c r="A859">
        <v>53089.434999999998</v>
      </c>
      <c r="B859">
        <v>12</v>
      </c>
      <c r="C859">
        <v>154.44538879394531</v>
      </c>
      <c r="D859">
        <v>154.44538879394531</v>
      </c>
      <c r="E859">
        <v>111.6413650512695</v>
      </c>
      <c r="F859">
        <v>86.740695953369141</v>
      </c>
      <c r="G859">
        <v>110.7858238220215</v>
      </c>
      <c r="H859">
        <v>7.9194843769073486E-2</v>
      </c>
      <c r="I859">
        <v>318.56466674804688</v>
      </c>
      <c r="J859">
        <v>134.95992279052729</v>
      </c>
      <c r="K859">
        <v>101.6840744018555</v>
      </c>
      <c r="L859">
        <v>94.464797973632813</v>
      </c>
      <c r="M859">
        <v>137.4230880737305</v>
      </c>
      <c r="N859">
        <v>82.030746459960938</v>
      </c>
      <c r="O859">
        <v>115.5984268188477</v>
      </c>
      <c r="P859">
        <v>9.981870174407959</v>
      </c>
      <c r="Q859">
        <v>55.333877563476563</v>
      </c>
    </row>
    <row r="860" spans="1:17" x14ac:dyDescent="0.55000000000000004">
      <c r="A860">
        <v>53091.390000000007</v>
      </c>
      <c r="B860">
        <v>12</v>
      </c>
      <c r="C860">
        <v>153.32563781738281</v>
      </c>
      <c r="D860">
        <v>153.32563781738281</v>
      </c>
      <c r="E860">
        <v>113.9752502441406</v>
      </c>
      <c r="F860">
        <v>91.013320922851563</v>
      </c>
      <c r="G860">
        <v>105.5140686035156</v>
      </c>
      <c r="H860">
        <v>0.84137073159217834</v>
      </c>
      <c r="I860">
        <v>302.65444946289063</v>
      </c>
      <c r="J860">
        <v>136.42877197265619</v>
      </c>
      <c r="K860">
        <v>81.226493835449219</v>
      </c>
      <c r="L860">
        <v>82.106124877929688</v>
      </c>
      <c r="M860">
        <v>117.7334098815918</v>
      </c>
      <c r="N860">
        <v>79.922080993652344</v>
      </c>
      <c r="O860">
        <v>118.3241348266602</v>
      </c>
      <c r="P860">
        <v>10.434201717376711</v>
      </c>
      <c r="Q860">
        <v>56.867607116699219</v>
      </c>
    </row>
    <row r="861" spans="1:17" x14ac:dyDescent="0.55000000000000004">
      <c r="A861">
        <v>53093.345000000001</v>
      </c>
      <c r="B861">
        <v>12</v>
      </c>
      <c r="C861">
        <v>154.29783630371091</v>
      </c>
      <c r="D861">
        <v>154.29783630371091</v>
      </c>
      <c r="E861">
        <v>109.91703414916989</v>
      </c>
      <c r="F861">
        <v>85.252788543701172</v>
      </c>
      <c r="G861">
        <v>106.5733261108398</v>
      </c>
      <c r="H861">
        <v>0.87843078374862671</v>
      </c>
      <c r="I861">
        <v>316.69436645507813</v>
      </c>
      <c r="J861">
        <v>133.57608795166021</v>
      </c>
      <c r="K861">
        <v>88.199600219726563</v>
      </c>
      <c r="L861">
        <v>86.618766784667969</v>
      </c>
      <c r="M861">
        <v>112.5021018981934</v>
      </c>
      <c r="N861">
        <v>86.977607727050781</v>
      </c>
      <c r="O861">
        <v>118.32529449462891</v>
      </c>
      <c r="P861">
        <v>9.9536905288696289</v>
      </c>
      <c r="Q861">
        <v>57.047927856445313</v>
      </c>
    </row>
    <row r="862" spans="1:17" x14ac:dyDescent="0.55000000000000004">
      <c r="A862">
        <v>53095.302499999991</v>
      </c>
      <c r="B862">
        <v>12</v>
      </c>
      <c r="C862">
        <v>153.06147766113281</v>
      </c>
      <c r="D862">
        <v>153.06147766113281</v>
      </c>
      <c r="E862">
        <v>114.6894836425781</v>
      </c>
      <c r="F862">
        <v>95.632770538330078</v>
      </c>
      <c r="G862">
        <v>104.55918121337891</v>
      </c>
      <c r="H862">
        <v>0.84912788867950439</v>
      </c>
      <c r="I862">
        <v>319.79592895507813</v>
      </c>
      <c r="J862">
        <v>125.4167556762695</v>
      </c>
      <c r="K862">
        <v>82.979038238525391</v>
      </c>
      <c r="L862">
        <v>86.595504760742188</v>
      </c>
      <c r="M862">
        <v>121.00390625</v>
      </c>
      <c r="N862">
        <v>91.179840087890625</v>
      </c>
      <c r="O862">
        <v>111.51316070556641</v>
      </c>
      <c r="P862">
        <v>9.8794341087341309</v>
      </c>
      <c r="Q862">
        <v>52.663448333740227</v>
      </c>
    </row>
    <row r="863" spans="1:17" x14ac:dyDescent="0.55000000000000004">
      <c r="A863">
        <v>53097.257500000007</v>
      </c>
      <c r="B863">
        <v>12</v>
      </c>
      <c r="C863">
        <v>153.41404724121091</v>
      </c>
      <c r="D863">
        <v>153.41404724121091</v>
      </c>
      <c r="E863">
        <v>115.30236434936521</v>
      </c>
      <c r="F863">
        <v>85.920272827148438</v>
      </c>
      <c r="G863">
        <v>112.876953125</v>
      </c>
      <c r="H863">
        <v>2.1503748372197151E-2</v>
      </c>
      <c r="I863">
        <v>318.33486938476563</v>
      </c>
      <c r="J863">
        <v>142.1586990356445</v>
      </c>
      <c r="K863">
        <v>96.785793304443359</v>
      </c>
      <c r="L863">
        <v>103.48361968994141</v>
      </c>
      <c r="M863">
        <v>139.46575927734381</v>
      </c>
      <c r="N863">
        <v>81.578010559082031</v>
      </c>
      <c r="O863">
        <v>117.8602676391602</v>
      </c>
      <c r="P863">
        <v>9.5452108383178711</v>
      </c>
      <c r="Q863">
        <v>55.384956359863281</v>
      </c>
    </row>
    <row r="864" spans="1:17" x14ac:dyDescent="0.55000000000000004">
      <c r="A864">
        <v>53099.212499999987</v>
      </c>
      <c r="B864">
        <v>12</v>
      </c>
      <c r="C864">
        <v>152.58781433105469</v>
      </c>
      <c r="D864">
        <v>152.58781433105469</v>
      </c>
      <c r="E864">
        <v>102.74361038208011</v>
      </c>
      <c r="F864">
        <v>86.181037902832031</v>
      </c>
      <c r="G864">
        <v>104.552978515625</v>
      </c>
      <c r="H864">
        <v>0.79988965392112732</v>
      </c>
      <c r="I864">
        <v>313.8779296875</v>
      </c>
      <c r="J864">
        <v>137.23409271240229</v>
      </c>
      <c r="K864">
        <v>82.657722473144531</v>
      </c>
      <c r="L864">
        <v>89.763557434082031</v>
      </c>
      <c r="M864">
        <v>142.2557067871094</v>
      </c>
      <c r="N864">
        <v>90.170585632324219</v>
      </c>
      <c r="O864">
        <v>113.3207168579102</v>
      </c>
      <c r="P864">
        <v>9.0907835960388184</v>
      </c>
      <c r="Q864">
        <v>54.361915588378913</v>
      </c>
    </row>
    <row r="865" spans="1:17" x14ac:dyDescent="0.55000000000000004">
      <c r="A865">
        <v>53101.16750000001</v>
      </c>
      <c r="B865">
        <v>12</v>
      </c>
      <c r="C865">
        <v>154.342529296875</v>
      </c>
      <c r="D865">
        <v>154.342529296875</v>
      </c>
      <c r="E865">
        <v>108.80307769775391</v>
      </c>
      <c r="F865">
        <v>91.237327575683594</v>
      </c>
      <c r="G865">
        <v>113.43080902099609</v>
      </c>
      <c r="H865">
        <v>3.301544114947319E-2</v>
      </c>
      <c r="I865">
        <v>322.10678100585938</v>
      </c>
      <c r="J865">
        <v>138.07608795166021</v>
      </c>
      <c r="K865">
        <v>94.522735595703125</v>
      </c>
      <c r="L865">
        <v>93.124839782714844</v>
      </c>
      <c r="M865">
        <v>129.77226257324219</v>
      </c>
      <c r="N865">
        <v>77.37158203125</v>
      </c>
      <c r="O865">
        <v>115.70688629150391</v>
      </c>
      <c r="P865">
        <v>9.5603032112121582</v>
      </c>
      <c r="Q865">
        <v>55.522541046142578</v>
      </c>
    </row>
    <row r="866" spans="1:17" x14ac:dyDescent="0.55000000000000004">
      <c r="A866">
        <v>53106.58249999999</v>
      </c>
      <c r="B866">
        <v>12</v>
      </c>
      <c r="C866">
        <v>159.41117858886719</v>
      </c>
      <c r="D866">
        <v>159.41117858886719</v>
      </c>
      <c r="E866">
        <v>127.9226913452148</v>
      </c>
      <c r="F866">
        <v>99.034946441650391</v>
      </c>
      <c r="G866">
        <v>108.82703018188479</v>
      </c>
      <c r="H866">
        <v>0.78883081674575806</v>
      </c>
      <c r="I866">
        <v>305.28054809570313</v>
      </c>
      <c r="J866">
        <v>152.0912780761719</v>
      </c>
      <c r="K866">
        <v>89.4295654296875</v>
      </c>
      <c r="L866">
        <v>86.403121948242188</v>
      </c>
      <c r="M866">
        <v>149.62546539306641</v>
      </c>
      <c r="N866">
        <v>86.274642944335938</v>
      </c>
      <c r="O866">
        <v>108.528923034668</v>
      </c>
      <c r="P866">
        <v>11.55755519866943</v>
      </c>
      <c r="Q866">
        <v>50.309036254882813</v>
      </c>
    </row>
    <row r="867" spans="1:17" x14ac:dyDescent="0.55000000000000004">
      <c r="A867">
        <v>53108.537500000013</v>
      </c>
      <c r="B867">
        <v>12</v>
      </c>
      <c r="C867">
        <v>154.69712829589841</v>
      </c>
      <c r="D867">
        <v>154.69712829589841</v>
      </c>
      <c r="E867">
        <v>114.9662132263184</v>
      </c>
      <c r="F867">
        <v>89.189022064208984</v>
      </c>
      <c r="G867">
        <v>110.4155960083008</v>
      </c>
      <c r="H867">
        <v>5.6261129677295678E-2</v>
      </c>
      <c r="I867">
        <v>313.46771240234381</v>
      </c>
      <c r="J867">
        <v>145.29701995849609</v>
      </c>
      <c r="K867">
        <v>95.300167083740234</v>
      </c>
      <c r="L867">
        <v>85.290969848632813</v>
      </c>
      <c r="M867">
        <v>123.8668479919434</v>
      </c>
      <c r="N867">
        <v>71.528129577636719</v>
      </c>
      <c r="O867">
        <v>112.7169494628906</v>
      </c>
      <c r="P867">
        <v>10.043875694274901</v>
      </c>
      <c r="Q867">
        <v>54.614582061767578</v>
      </c>
    </row>
    <row r="868" spans="1:17" x14ac:dyDescent="0.55000000000000004">
      <c r="A868">
        <v>53110.492499999993</v>
      </c>
      <c r="B868">
        <v>12</v>
      </c>
      <c r="C868">
        <v>152.9845886230469</v>
      </c>
      <c r="D868">
        <v>152.9845886230469</v>
      </c>
      <c r="E868">
        <v>104.3689994812012</v>
      </c>
      <c r="F868">
        <v>93.988399505615234</v>
      </c>
      <c r="G868">
        <v>109.7630043029785</v>
      </c>
      <c r="H868">
        <v>9.7257256129523739E-5</v>
      </c>
      <c r="I868">
        <v>307.07958984375</v>
      </c>
      <c r="J868">
        <v>143.373161315918</v>
      </c>
      <c r="K868">
        <v>87.844142913818359</v>
      </c>
      <c r="L868">
        <v>85.681236267089844</v>
      </c>
      <c r="M868">
        <v>123.6946182250977</v>
      </c>
      <c r="N868">
        <v>77.758087158203125</v>
      </c>
      <c r="O868">
        <v>114.2592697143555</v>
      </c>
      <c r="P868">
        <v>9.2151265144348145</v>
      </c>
      <c r="Q868">
        <v>56.325973510742188</v>
      </c>
    </row>
    <row r="869" spans="1:17" x14ac:dyDescent="0.55000000000000004">
      <c r="A869">
        <v>53112.447500000009</v>
      </c>
      <c r="B869">
        <v>12</v>
      </c>
      <c r="C869">
        <v>154.02986145019531</v>
      </c>
      <c r="D869">
        <v>154.02986145019531</v>
      </c>
      <c r="E869">
        <v>110.6886520385742</v>
      </c>
      <c r="F869">
        <v>88.647529602050781</v>
      </c>
      <c r="G869">
        <v>111.9043731689453</v>
      </c>
      <c r="H869">
        <v>2.7146728709340099E-2</v>
      </c>
      <c r="I869">
        <v>330.60635375976563</v>
      </c>
      <c r="J869">
        <v>141.31474304199219</v>
      </c>
      <c r="K869">
        <v>94.247600555419922</v>
      </c>
      <c r="L869">
        <v>98.068244934082031</v>
      </c>
      <c r="M869">
        <v>135.8820877075195</v>
      </c>
      <c r="N869">
        <v>76.624114990234375</v>
      </c>
      <c r="O869">
        <v>115.2705535888672</v>
      </c>
      <c r="P869">
        <v>9.5369057655334473</v>
      </c>
      <c r="Q869">
        <v>57.771549224853523</v>
      </c>
    </row>
    <row r="870" spans="1:17" x14ac:dyDescent="0.55000000000000004">
      <c r="A870">
        <v>53114.402499999997</v>
      </c>
      <c r="B870">
        <v>12</v>
      </c>
      <c r="C870">
        <v>151.73548889160159</v>
      </c>
      <c r="D870">
        <v>151.73548889160159</v>
      </c>
      <c r="E870">
        <v>115.4888153076172</v>
      </c>
      <c r="F870">
        <v>101.1065940856934</v>
      </c>
      <c r="G870">
        <v>109.2384300231934</v>
      </c>
      <c r="H870">
        <v>9.4763446599245071E-2</v>
      </c>
      <c r="I870">
        <v>315.40069580078119</v>
      </c>
      <c r="J870">
        <v>150.05400848388669</v>
      </c>
      <c r="K870">
        <v>88.737922668457031</v>
      </c>
      <c r="L870">
        <v>93.19476318359375</v>
      </c>
      <c r="M870">
        <v>120.7675437927246</v>
      </c>
      <c r="N870">
        <v>80.623756408691406</v>
      </c>
      <c r="O870">
        <v>115.4011917114258</v>
      </c>
      <c r="P870">
        <v>9.9037480354309082</v>
      </c>
      <c r="Q870">
        <v>50.764122009277337</v>
      </c>
    </row>
    <row r="871" spans="1:17" x14ac:dyDescent="0.55000000000000004">
      <c r="A871">
        <v>53116.357500000013</v>
      </c>
      <c r="B871">
        <v>12</v>
      </c>
      <c r="C871">
        <v>153.0068664550781</v>
      </c>
      <c r="D871">
        <v>153.0068664550781</v>
      </c>
      <c r="E871">
        <v>116.3969459533691</v>
      </c>
      <c r="F871">
        <v>97.711456298828125</v>
      </c>
      <c r="G871">
        <v>111.2095184326172</v>
      </c>
      <c r="H871">
        <v>0.66673135757446289</v>
      </c>
      <c r="I871">
        <v>310.82876586914063</v>
      </c>
      <c r="J871">
        <v>145.323486328125</v>
      </c>
      <c r="K871">
        <v>87.965656280517578</v>
      </c>
      <c r="L871">
        <v>85.647651672363281</v>
      </c>
      <c r="M871">
        <v>114.1872482299805</v>
      </c>
      <c r="N871">
        <v>79.772682189941406</v>
      </c>
      <c r="O871">
        <v>116.0557022094727</v>
      </c>
      <c r="P871">
        <v>10.59410619735718</v>
      </c>
      <c r="Q871">
        <v>55.615116119384773</v>
      </c>
    </row>
    <row r="872" spans="1:17" x14ac:dyDescent="0.55000000000000004">
      <c r="A872">
        <v>53118.3125</v>
      </c>
      <c r="B872">
        <v>12</v>
      </c>
      <c r="C872">
        <v>155.49372863769531</v>
      </c>
      <c r="D872">
        <v>155.49372863769531</v>
      </c>
      <c r="E872">
        <v>105.1595916748047</v>
      </c>
      <c r="F872">
        <v>99.476783752441406</v>
      </c>
      <c r="G872">
        <v>118.3002548217773</v>
      </c>
      <c r="H872">
        <v>0.44178773462772369</v>
      </c>
      <c r="I872">
        <v>305.37860107421881</v>
      </c>
      <c r="J872">
        <v>148.16056060791021</v>
      </c>
      <c r="K872">
        <v>94.94903564453125</v>
      </c>
      <c r="L872">
        <v>90.39361572265625</v>
      </c>
      <c r="M872">
        <v>143.871940612793</v>
      </c>
      <c r="N872">
        <v>75.012077331542969</v>
      </c>
      <c r="O872">
        <v>119.973388671875</v>
      </c>
      <c r="P872">
        <v>9.5749621391296387</v>
      </c>
      <c r="Q872">
        <v>52.186737060546882</v>
      </c>
    </row>
    <row r="873" spans="1:17" x14ac:dyDescent="0.55000000000000004">
      <c r="A873">
        <v>53120.267499999987</v>
      </c>
      <c r="B873">
        <v>12</v>
      </c>
      <c r="C873">
        <v>153.4952697753906</v>
      </c>
      <c r="D873">
        <v>153.4952697753906</v>
      </c>
      <c r="E873">
        <v>110.3786506652832</v>
      </c>
      <c r="F873">
        <v>98.1817626953125</v>
      </c>
      <c r="G873">
        <v>111.9460639953613</v>
      </c>
      <c r="H873">
        <v>0.64712619781494141</v>
      </c>
      <c r="I873">
        <v>299.19427490234381</v>
      </c>
      <c r="J873">
        <v>150.85686492919919</v>
      </c>
      <c r="K873">
        <v>87.057754516601563</v>
      </c>
      <c r="L873">
        <v>82.98150634765625</v>
      </c>
      <c r="M873">
        <v>108.5543212890625</v>
      </c>
      <c r="N873">
        <v>73.698463439941406</v>
      </c>
      <c r="O873">
        <v>116.25303649902339</v>
      </c>
      <c r="P873">
        <v>9.2323651313781738</v>
      </c>
      <c r="Q873">
        <v>54.804676055908203</v>
      </c>
    </row>
    <row r="874" spans="1:17" x14ac:dyDescent="0.55000000000000004">
      <c r="A874">
        <v>53122.222500000003</v>
      </c>
      <c r="B874">
        <v>12</v>
      </c>
      <c r="C874">
        <v>152.1418151855469</v>
      </c>
      <c r="D874">
        <v>152.1418151855469</v>
      </c>
      <c r="E874">
        <v>112.13681793212891</v>
      </c>
      <c r="F874">
        <v>97.532855987548828</v>
      </c>
      <c r="G874">
        <v>115.98964691162109</v>
      </c>
      <c r="H874">
        <v>5.7516184169799089E-3</v>
      </c>
      <c r="I874">
        <v>292.11135864257813</v>
      </c>
      <c r="J874">
        <v>134.04204559326169</v>
      </c>
      <c r="K874">
        <v>91.237434387207031</v>
      </c>
      <c r="L874">
        <v>91.253929138183594</v>
      </c>
      <c r="M874">
        <v>121.1538543701172</v>
      </c>
      <c r="N874">
        <v>75.427619934082031</v>
      </c>
      <c r="O874">
        <v>111.6844787597656</v>
      </c>
      <c r="P874">
        <v>9.5749111175537109</v>
      </c>
      <c r="Q874">
        <v>52.238739013671882</v>
      </c>
    </row>
    <row r="875" spans="1:17" x14ac:dyDescent="0.55000000000000004">
      <c r="A875">
        <v>53124.179999999993</v>
      </c>
      <c r="B875">
        <v>12</v>
      </c>
      <c r="C875">
        <v>153.8206787109375</v>
      </c>
      <c r="D875">
        <v>153.8206787109375</v>
      </c>
      <c r="E875">
        <v>108.0863876342773</v>
      </c>
      <c r="F875">
        <v>94.973575592041016</v>
      </c>
      <c r="G875">
        <v>111.8688278198242</v>
      </c>
      <c r="H875">
        <v>7.2289861738681793E-2</v>
      </c>
      <c r="I875">
        <v>314.13076782226563</v>
      </c>
      <c r="J875">
        <v>150.27497863769531</v>
      </c>
      <c r="K875">
        <v>96.252311706542969</v>
      </c>
      <c r="L875">
        <v>96.140045166015625</v>
      </c>
      <c r="M875">
        <v>130.21840667724609</v>
      </c>
      <c r="N875">
        <v>74.980979919433594</v>
      </c>
      <c r="O875">
        <v>118.3404006958008</v>
      </c>
      <c r="P875">
        <v>9.3456788063049316</v>
      </c>
      <c r="Q875">
        <v>59.329059600830078</v>
      </c>
    </row>
    <row r="876" spans="1:17" x14ac:dyDescent="0.55000000000000004">
      <c r="A876">
        <v>53126.135000000009</v>
      </c>
      <c r="B876">
        <v>12</v>
      </c>
      <c r="C876">
        <v>153.5404357910156</v>
      </c>
      <c r="D876">
        <v>153.5404357910156</v>
      </c>
      <c r="E876">
        <v>110.9708976745605</v>
      </c>
      <c r="F876">
        <v>86.117630004882813</v>
      </c>
      <c r="G876">
        <v>110.7692489624023</v>
      </c>
      <c r="H876">
        <v>3.192989993840456E-2</v>
      </c>
      <c r="I876">
        <v>301.57891845703119</v>
      </c>
      <c r="J876">
        <v>140.24677276611331</v>
      </c>
      <c r="K876">
        <v>88.863967895507813</v>
      </c>
      <c r="L876">
        <v>95.018852233886719</v>
      </c>
      <c r="M876">
        <v>126.337947845459</v>
      </c>
      <c r="N876">
        <v>89.438240051269531</v>
      </c>
      <c r="O876">
        <v>111.4711608886719</v>
      </c>
      <c r="P876">
        <v>10.272181510925289</v>
      </c>
      <c r="Q876">
        <v>51.1129150390625</v>
      </c>
    </row>
    <row r="877" spans="1:17" x14ac:dyDescent="0.55000000000000004">
      <c r="A877">
        <v>53128.09</v>
      </c>
      <c r="B877">
        <v>12</v>
      </c>
      <c r="C877">
        <v>153.448974609375</v>
      </c>
      <c r="D877">
        <v>153.448974609375</v>
      </c>
      <c r="E877">
        <v>109.7010612487793</v>
      </c>
      <c r="F877">
        <v>97.126918792724609</v>
      </c>
      <c r="G877">
        <v>109.25358200073239</v>
      </c>
      <c r="H877">
        <v>0.13144190236926079</v>
      </c>
      <c r="I877">
        <v>305.61990356445313</v>
      </c>
      <c r="J877">
        <v>150.43288421630859</v>
      </c>
      <c r="K877">
        <v>84.976264953613281</v>
      </c>
      <c r="L877">
        <v>81.965263366699219</v>
      </c>
      <c r="M877">
        <v>132.8231201171875</v>
      </c>
      <c r="N877">
        <v>81.679061889648438</v>
      </c>
      <c r="O877">
        <v>114.0775451660156</v>
      </c>
      <c r="P877">
        <v>9.8658151626586914</v>
      </c>
      <c r="Q877">
        <v>55.085159301757813</v>
      </c>
    </row>
    <row r="878" spans="1:17" x14ac:dyDescent="0.55000000000000004">
      <c r="A878">
        <v>53130.045000000013</v>
      </c>
      <c r="B878">
        <v>12</v>
      </c>
      <c r="C878">
        <v>154.5618896484375</v>
      </c>
      <c r="D878">
        <v>154.5618896484375</v>
      </c>
      <c r="E878">
        <v>110.0954933166504</v>
      </c>
      <c r="F878">
        <v>98.251663208007813</v>
      </c>
      <c r="G878">
        <v>104.2745170593262</v>
      </c>
      <c r="H878">
        <v>1.4428198803216221E-2</v>
      </c>
      <c r="I878">
        <v>299.99978637695313</v>
      </c>
      <c r="J878">
        <v>148.94931793212891</v>
      </c>
      <c r="K878">
        <v>88.808082580566406</v>
      </c>
      <c r="L878">
        <v>89.004371643066406</v>
      </c>
      <c r="M878">
        <v>128.87743759155271</v>
      </c>
      <c r="N878">
        <v>80.472297668457031</v>
      </c>
      <c r="O878">
        <v>113.7144012451172</v>
      </c>
      <c r="P878">
        <v>10.149635791778559</v>
      </c>
      <c r="Q878">
        <v>54.936237335205078</v>
      </c>
    </row>
    <row r="879" spans="1:17" x14ac:dyDescent="0.55000000000000004">
      <c r="A879">
        <v>53132</v>
      </c>
      <c r="B879">
        <v>12</v>
      </c>
      <c r="C879">
        <v>153.49247741699219</v>
      </c>
      <c r="D879">
        <v>153.49247741699219</v>
      </c>
      <c r="E879">
        <v>110.9795684814453</v>
      </c>
      <c r="F879">
        <v>89.099617004394531</v>
      </c>
      <c r="G879">
        <v>110.8219871520996</v>
      </c>
      <c r="H879">
        <v>5.473032221198082E-2</v>
      </c>
      <c r="I879">
        <v>310.40252685546881</v>
      </c>
      <c r="J879">
        <v>158.10626983642581</v>
      </c>
      <c r="K879">
        <v>96.986133575439453</v>
      </c>
      <c r="L879">
        <v>107.9301223754883</v>
      </c>
      <c r="M879">
        <v>118.37955856323239</v>
      </c>
      <c r="N879">
        <v>73.317825317382813</v>
      </c>
      <c r="O879">
        <v>117.5660934448242</v>
      </c>
      <c r="P879">
        <v>9.4239687919616699</v>
      </c>
      <c r="Q879">
        <v>56.8380126953125</v>
      </c>
    </row>
    <row r="880" spans="1:17" x14ac:dyDescent="0.55000000000000004">
      <c r="A880">
        <v>53133.954999999987</v>
      </c>
      <c r="B880">
        <v>12</v>
      </c>
      <c r="C880">
        <v>152.72370910644531</v>
      </c>
      <c r="D880">
        <v>152.72370910644531</v>
      </c>
      <c r="E880">
        <v>101.5935516357422</v>
      </c>
      <c r="F880">
        <v>89.371147155761719</v>
      </c>
      <c r="G880">
        <v>106.9783477783203</v>
      </c>
      <c r="H880">
        <v>1.3357921503484251E-2</v>
      </c>
      <c r="I880">
        <v>304.24130249023438</v>
      </c>
      <c r="J880">
        <v>137.61602020263669</v>
      </c>
      <c r="K880">
        <v>86.595970153808594</v>
      </c>
      <c r="L880">
        <v>92.363563537597656</v>
      </c>
      <c r="M880">
        <v>115.9304122924805</v>
      </c>
      <c r="N880">
        <v>86.307586669921875</v>
      </c>
      <c r="O880">
        <v>112.5143127441406</v>
      </c>
      <c r="P880">
        <v>10.184030055999759</v>
      </c>
      <c r="Q880">
        <v>49.812728881835938</v>
      </c>
    </row>
    <row r="881" spans="1:17" x14ac:dyDescent="0.55000000000000004">
      <c r="A881">
        <v>53135.91</v>
      </c>
      <c r="B881">
        <v>12</v>
      </c>
      <c r="C881">
        <v>153.2075500488281</v>
      </c>
      <c r="D881">
        <v>153.2075500488281</v>
      </c>
      <c r="E881">
        <v>115.64990615844729</v>
      </c>
      <c r="F881">
        <v>102.8732986450195</v>
      </c>
      <c r="G881">
        <v>116.3974914550781</v>
      </c>
      <c r="H881">
        <v>9.7171571105718613E-2</v>
      </c>
      <c r="I881">
        <v>302.54818725585938</v>
      </c>
      <c r="J881">
        <v>148.33306884765619</v>
      </c>
      <c r="K881">
        <v>89.817047119140625</v>
      </c>
      <c r="L881">
        <v>104.20847320556641</v>
      </c>
      <c r="M881">
        <v>121.71358108520511</v>
      </c>
      <c r="N881">
        <v>71.021331787109375</v>
      </c>
      <c r="O881">
        <v>117.8903427124023</v>
      </c>
      <c r="P881">
        <v>9.922996997833252</v>
      </c>
      <c r="Q881">
        <v>60.738887786865227</v>
      </c>
    </row>
    <row r="882" spans="1:17" x14ac:dyDescent="0.55000000000000004">
      <c r="A882">
        <v>53137.864999999991</v>
      </c>
      <c r="B882">
        <v>12</v>
      </c>
      <c r="C882">
        <v>155.35078430175781</v>
      </c>
      <c r="D882">
        <v>155.35078430175781</v>
      </c>
      <c r="E882">
        <v>108.462963104248</v>
      </c>
      <c r="F882">
        <v>97.393375396728516</v>
      </c>
      <c r="G882">
        <v>109.63246154785161</v>
      </c>
      <c r="H882">
        <v>0.42527994140982628</v>
      </c>
      <c r="I882">
        <v>288.66043090820313</v>
      </c>
      <c r="J882">
        <v>148.7502517700195</v>
      </c>
      <c r="K882">
        <v>89.143890380859375</v>
      </c>
      <c r="L882">
        <v>76.189895629882813</v>
      </c>
      <c r="M882">
        <v>125.01334762573239</v>
      </c>
      <c r="N882">
        <v>87.415420532226563</v>
      </c>
      <c r="O882">
        <v>112.1663284301758</v>
      </c>
      <c r="P882">
        <v>10.36752557754517</v>
      </c>
      <c r="Q882">
        <v>53.232990264892578</v>
      </c>
    </row>
    <row r="883" spans="1:17" x14ac:dyDescent="0.55000000000000004">
      <c r="A883">
        <v>53139.820000000007</v>
      </c>
      <c r="B883">
        <v>12</v>
      </c>
      <c r="C883">
        <v>153.93989562988281</v>
      </c>
      <c r="D883">
        <v>153.93989562988281</v>
      </c>
      <c r="E883">
        <v>108.52820205688479</v>
      </c>
      <c r="F883">
        <v>99.890724182128906</v>
      </c>
      <c r="G883">
        <v>113.4360885620117</v>
      </c>
      <c r="H883">
        <v>0.1171712074428797</v>
      </c>
      <c r="I883">
        <v>311.46054077148438</v>
      </c>
      <c r="J883">
        <v>141.68025970458979</v>
      </c>
      <c r="K883">
        <v>93.305767059326172</v>
      </c>
      <c r="L883">
        <v>91.389640808105469</v>
      </c>
      <c r="M883">
        <v>139.68833923339841</v>
      </c>
      <c r="N883">
        <v>76.947189331054688</v>
      </c>
      <c r="O883">
        <v>116.5210266113281</v>
      </c>
      <c r="P883">
        <v>9.5048537254333496</v>
      </c>
      <c r="Q883">
        <v>57.772773742675781</v>
      </c>
    </row>
    <row r="884" spans="1:17" x14ac:dyDescent="0.55000000000000004">
      <c r="A884">
        <v>53141.774999999987</v>
      </c>
      <c r="B884">
        <v>12</v>
      </c>
      <c r="C884">
        <v>152.35643005371091</v>
      </c>
      <c r="D884">
        <v>152.35643005371091</v>
      </c>
      <c r="E884">
        <v>99.13775634765625</v>
      </c>
      <c r="F884">
        <v>92.171550750732422</v>
      </c>
      <c r="G884">
        <v>106.0076560974121</v>
      </c>
      <c r="H884">
        <v>8.1161685287952423E-2</v>
      </c>
      <c r="I884">
        <v>286.51727294921881</v>
      </c>
      <c r="J884">
        <v>145.83867645263669</v>
      </c>
      <c r="K884">
        <v>88.368839263916016</v>
      </c>
      <c r="L884">
        <v>78.840614318847656</v>
      </c>
      <c r="M884">
        <v>134.25007629394531</v>
      </c>
      <c r="N884">
        <v>80.35980224609375</v>
      </c>
      <c r="O884">
        <v>113.6549835205078</v>
      </c>
      <c r="P884">
        <v>9.2947883605957031</v>
      </c>
      <c r="Q884">
        <v>54.242832183837891</v>
      </c>
    </row>
    <row r="885" spans="1:17" x14ac:dyDescent="0.55000000000000004">
      <c r="A885">
        <v>53143.73000000001</v>
      </c>
      <c r="B885">
        <v>12</v>
      </c>
      <c r="C885">
        <v>152.0296936035156</v>
      </c>
      <c r="D885">
        <v>152.0296936035156</v>
      </c>
      <c r="E885">
        <v>114.46978759765619</v>
      </c>
      <c r="F885">
        <v>93.795154571533203</v>
      </c>
      <c r="G885">
        <v>107.6244621276855</v>
      </c>
      <c r="H885">
        <v>1.8165872432291511E-2</v>
      </c>
      <c r="I885">
        <v>301.10418701171881</v>
      </c>
      <c r="J885">
        <v>146.42905426025391</v>
      </c>
      <c r="K885">
        <v>89.334026336669922</v>
      </c>
      <c r="L885">
        <v>82.476661682128906</v>
      </c>
      <c r="M885">
        <v>130.69429016113281</v>
      </c>
      <c r="N885">
        <v>85.133743286132813</v>
      </c>
      <c r="O885">
        <v>110.7623825073242</v>
      </c>
      <c r="P885">
        <v>10.53875732421875</v>
      </c>
      <c r="Q885">
        <v>54.881458282470703</v>
      </c>
    </row>
    <row r="886" spans="1:17" x14ac:dyDescent="0.55000000000000004">
      <c r="A886">
        <v>53145.684999999998</v>
      </c>
      <c r="B886">
        <v>12</v>
      </c>
      <c r="C886">
        <v>152.96522521972659</v>
      </c>
      <c r="D886">
        <v>152.96522521972659</v>
      </c>
      <c r="E886">
        <v>109.9705924987793</v>
      </c>
      <c r="F886">
        <v>99.306663513183594</v>
      </c>
      <c r="G886">
        <v>108.9329643249512</v>
      </c>
      <c r="H886">
        <v>3.595689893700182E-3</v>
      </c>
      <c r="I886">
        <v>299.852294921875</v>
      </c>
      <c r="J886">
        <v>148.55543518066409</v>
      </c>
      <c r="K886">
        <v>91.697742462158203</v>
      </c>
      <c r="L886">
        <v>95.066070556640625</v>
      </c>
      <c r="M886">
        <v>124.68703460693359</v>
      </c>
      <c r="N886">
        <v>77.782768249511719</v>
      </c>
      <c r="O886">
        <v>116.37233734130859</v>
      </c>
      <c r="P886">
        <v>9.2104682922363281</v>
      </c>
      <c r="Q886">
        <v>57.497554779052727</v>
      </c>
    </row>
    <row r="887" spans="1:17" x14ac:dyDescent="0.55000000000000004">
      <c r="A887">
        <v>53147.640000000007</v>
      </c>
      <c r="B887">
        <v>12</v>
      </c>
      <c r="C887">
        <v>154.0382385253906</v>
      </c>
      <c r="D887">
        <v>154.0382385253906</v>
      </c>
      <c r="E887">
        <v>111.0114822387695</v>
      </c>
      <c r="F887">
        <v>100.3629455566406</v>
      </c>
      <c r="G887">
        <v>108.92248916625979</v>
      </c>
      <c r="H887">
        <v>4.7216232866048813E-2</v>
      </c>
      <c r="I887">
        <v>273.05609130859381</v>
      </c>
      <c r="J887">
        <v>139.4277267456055</v>
      </c>
      <c r="K887">
        <v>89.522781372070313</v>
      </c>
      <c r="L887">
        <v>84.768989562988281</v>
      </c>
      <c r="M887">
        <v>110.4633598327637</v>
      </c>
      <c r="N887">
        <v>79.890480041503906</v>
      </c>
      <c r="O887">
        <v>113.8748397827148</v>
      </c>
      <c r="P887">
        <v>9.643165111541748</v>
      </c>
      <c r="Q887">
        <v>53.025920867919922</v>
      </c>
    </row>
    <row r="888" spans="1:17" x14ac:dyDescent="0.55000000000000004">
      <c r="A888">
        <v>53149.597500000003</v>
      </c>
      <c r="B888">
        <v>12</v>
      </c>
      <c r="C888">
        <v>153.5133056640625</v>
      </c>
      <c r="D888">
        <v>153.5133056640625</v>
      </c>
      <c r="E888">
        <v>109.83658981323239</v>
      </c>
      <c r="F888">
        <v>95.540412902832031</v>
      </c>
      <c r="G888">
        <v>110.7129936218262</v>
      </c>
      <c r="H888">
        <v>6.0962684801779687E-4</v>
      </c>
      <c r="I888">
        <v>306.94363403320313</v>
      </c>
      <c r="J888">
        <v>147.92524719238281</v>
      </c>
      <c r="K888">
        <v>98.299827575683594</v>
      </c>
      <c r="L888">
        <v>103.6887741088867</v>
      </c>
      <c r="M888">
        <v>118.91650009155271</v>
      </c>
      <c r="N888">
        <v>76.930488586425781</v>
      </c>
      <c r="O888">
        <v>113.10239410400391</v>
      </c>
      <c r="P888">
        <v>9.2096118927001953</v>
      </c>
      <c r="Q888">
        <v>52.998332977294922</v>
      </c>
    </row>
    <row r="889" spans="1:17" x14ac:dyDescent="0.55000000000000004">
      <c r="A889">
        <v>53151.552499999991</v>
      </c>
      <c r="B889">
        <v>12</v>
      </c>
      <c r="C889">
        <v>151.1957092285156</v>
      </c>
      <c r="D889">
        <v>151.1957092285156</v>
      </c>
      <c r="E889">
        <v>102.32645797729489</v>
      </c>
      <c r="F889">
        <v>92.326087951660156</v>
      </c>
      <c r="G889">
        <v>104.73642730712891</v>
      </c>
      <c r="H889">
        <v>1.446549606043845E-3</v>
      </c>
      <c r="I889">
        <v>289.10342407226563</v>
      </c>
      <c r="J889">
        <v>145.66700744628909</v>
      </c>
      <c r="K889">
        <v>80.314693450927734</v>
      </c>
      <c r="L889">
        <v>86.042556762695313</v>
      </c>
      <c r="M889">
        <v>126.81247711181641</v>
      </c>
      <c r="N889">
        <v>79.188743591308594</v>
      </c>
      <c r="O889">
        <v>113.1541442871094</v>
      </c>
      <c r="P889">
        <v>10.108987331390381</v>
      </c>
      <c r="Q889">
        <v>52.405670166015618</v>
      </c>
    </row>
    <row r="890" spans="1:17" x14ac:dyDescent="0.55000000000000004">
      <c r="A890">
        <v>53153.507500000007</v>
      </c>
      <c r="B890">
        <v>12</v>
      </c>
      <c r="C890">
        <v>152.9461364746094</v>
      </c>
      <c r="D890">
        <v>152.9461364746094</v>
      </c>
      <c r="E890">
        <v>109.78300094604489</v>
      </c>
      <c r="F890">
        <v>88.786998748779297</v>
      </c>
      <c r="G890">
        <v>110.8056640625</v>
      </c>
      <c r="H890">
        <v>1.9048553891479969E-2</v>
      </c>
      <c r="I890">
        <v>295.54605102539063</v>
      </c>
      <c r="J890">
        <v>141.88590240478521</v>
      </c>
      <c r="K890">
        <v>86.213653564453125</v>
      </c>
      <c r="L890">
        <v>83.120391845703125</v>
      </c>
      <c r="M890">
        <v>117.43994522094729</v>
      </c>
      <c r="N890">
        <v>85.413543701171875</v>
      </c>
      <c r="O890">
        <v>112.1306686401367</v>
      </c>
      <c r="P890">
        <v>10.399368762969971</v>
      </c>
      <c r="Q890">
        <v>55.500759124755859</v>
      </c>
    </row>
    <row r="891" spans="1:17" x14ac:dyDescent="0.55000000000000004">
      <c r="A891">
        <v>53155.462499999987</v>
      </c>
      <c r="B891">
        <v>12</v>
      </c>
      <c r="C891">
        <v>151.8267517089844</v>
      </c>
      <c r="D891">
        <v>151.8267517089844</v>
      </c>
      <c r="E891">
        <v>106.3237800598145</v>
      </c>
      <c r="F891">
        <v>103.5586204528809</v>
      </c>
      <c r="G891">
        <v>106.79053115844729</v>
      </c>
      <c r="H891">
        <v>2.366379885643255E-5</v>
      </c>
      <c r="I891">
        <v>296.45034790039063</v>
      </c>
      <c r="J891">
        <v>145.60823822021479</v>
      </c>
      <c r="K891">
        <v>79.569610595703125</v>
      </c>
      <c r="L891">
        <v>75.7626953125</v>
      </c>
      <c r="M891">
        <v>139.7544860839844</v>
      </c>
      <c r="N891">
        <v>84.033210754394531</v>
      </c>
      <c r="O891">
        <v>115.0413513183594</v>
      </c>
      <c r="P891">
        <v>9.8649435043334961</v>
      </c>
      <c r="Q891">
        <v>53.106533050537109</v>
      </c>
    </row>
    <row r="892" spans="1:17" x14ac:dyDescent="0.55000000000000004">
      <c r="A892">
        <v>53157.41750000001</v>
      </c>
      <c r="B892">
        <v>12</v>
      </c>
      <c r="C892">
        <v>153.04869079589841</v>
      </c>
      <c r="D892">
        <v>153.04869079589841</v>
      </c>
      <c r="E892">
        <v>110.39849853515619</v>
      </c>
      <c r="F892">
        <v>96.918190002441406</v>
      </c>
      <c r="G892">
        <v>111.2400207519531</v>
      </c>
      <c r="H892">
        <v>3.1484596431255341E-2</v>
      </c>
      <c r="I892">
        <v>293.35693359375</v>
      </c>
      <c r="J892">
        <v>138.9527587890625</v>
      </c>
      <c r="K892">
        <v>91.353809356689453</v>
      </c>
      <c r="L892">
        <v>84.747444152832031</v>
      </c>
      <c r="M892">
        <v>133.3937683105469</v>
      </c>
      <c r="N892">
        <v>78.899665832519531</v>
      </c>
      <c r="O892">
        <v>114.6136856079102</v>
      </c>
      <c r="P892">
        <v>10.256993293762211</v>
      </c>
      <c r="Q892">
        <v>56.284275054931641</v>
      </c>
    </row>
    <row r="893" spans="1:17" x14ac:dyDescent="0.55000000000000004">
      <c r="A893">
        <v>53159.372499999998</v>
      </c>
      <c r="B893">
        <v>12</v>
      </c>
      <c r="C893">
        <v>151.80836486816409</v>
      </c>
      <c r="D893">
        <v>151.80836486816409</v>
      </c>
      <c r="E893">
        <v>113.1074333190918</v>
      </c>
      <c r="F893">
        <v>88.589935302734375</v>
      </c>
      <c r="G893">
        <v>104.74096298217771</v>
      </c>
      <c r="H893">
        <v>3.5347101220395421E-4</v>
      </c>
      <c r="I893">
        <v>283.6982421875</v>
      </c>
      <c r="J893">
        <v>148.64846038818359</v>
      </c>
      <c r="K893">
        <v>81.909168243408203</v>
      </c>
      <c r="L893">
        <v>68.682380676269531</v>
      </c>
      <c r="M893">
        <v>108.71803283691411</v>
      </c>
      <c r="N893">
        <v>71.264083862304688</v>
      </c>
      <c r="O893">
        <v>114.4433212280273</v>
      </c>
      <c r="P893">
        <v>9.4732246398925781</v>
      </c>
      <c r="Q893">
        <v>52.845458984375</v>
      </c>
    </row>
    <row r="894" spans="1:17" x14ac:dyDescent="0.55000000000000004">
      <c r="A894">
        <v>53161.327500000007</v>
      </c>
      <c r="B894">
        <v>12</v>
      </c>
      <c r="C894">
        <v>152.9228820800781</v>
      </c>
      <c r="D894">
        <v>152.9228820800781</v>
      </c>
      <c r="E894">
        <v>102.6338806152344</v>
      </c>
      <c r="F894">
        <v>96.109031677246094</v>
      </c>
      <c r="G894">
        <v>109.466625213623</v>
      </c>
      <c r="H894">
        <v>9.2659097164869308E-2</v>
      </c>
      <c r="I894">
        <v>299.59429931640619</v>
      </c>
      <c r="J894">
        <v>147.0203552246094</v>
      </c>
      <c r="K894">
        <v>95.791133880615234</v>
      </c>
      <c r="L894">
        <v>85.040725708007813</v>
      </c>
      <c r="M894">
        <v>128.26269912719729</v>
      </c>
      <c r="N894">
        <v>73.856765747070313</v>
      </c>
      <c r="O894">
        <v>114.7069931030273</v>
      </c>
      <c r="P894">
        <v>9.4772930145263672</v>
      </c>
      <c r="Q894">
        <v>55.211212158203118</v>
      </c>
    </row>
    <row r="895" spans="1:17" x14ac:dyDescent="0.55000000000000004">
      <c r="A895">
        <v>53163.282500000001</v>
      </c>
      <c r="B895">
        <v>12</v>
      </c>
      <c r="C895">
        <v>152.47108459472659</v>
      </c>
      <c r="D895">
        <v>152.47108459472659</v>
      </c>
      <c r="E895">
        <v>112.6417427062988</v>
      </c>
      <c r="F895">
        <v>90.779048919677734</v>
      </c>
      <c r="G895">
        <v>109.8027267456055</v>
      </c>
      <c r="H895">
        <v>9.7396090626716614E-2</v>
      </c>
      <c r="I895">
        <v>294.95831298828119</v>
      </c>
      <c r="J895">
        <v>144.3589782714844</v>
      </c>
      <c r="K895">
        <v>83.930927276611328</v>
      </c>
      <c r="L895">
        <v>90.895851135253906</v>
      </c>
      <c r="M895">
        <v>112.2812194824219</v>
      </c>
      <c r="N895">
        <v>79.466995239257813</v>
      </c>
      <c r="O895">
        <v>114.979866027832</v>
      </c>
      <c r="P895">
        <v>9.866762638092041</v>
      </c>
      <c r="Q895">
        <v>57.415424346923828</v>
      </c>
    </row>
    <row r="896" spans="1:17" x14ac:dyDescent="0.55000000000000004">
      <c r="A896">
        <v>53165.237499999988</v>
      </c>
      <c r="B896">
        <v>12</v>
      </c>
      <c r="C896">
        <v>153.40367126464841</v>
      </c>
      <c r="D896">
        <v>153.40367126464841</v>
      </c>
      <c r="E896">
        <v>116.69638824462891</v>
      </c>
      <c r="F896">
        <v>88.027873992919922</v>
      </c>
      <c r="G896">
        <v>109.6125831604004</v>
      </c>
      <c r="H896">
        <v>8.8419090956449509E-2</v>
      </c>
      <c r="I896">
        <v>285.774169921875</v>
      </c>
      <c r="J896">
        <v>131.37374114990229</v>
      </c>
      <c r="K896">
        <v>88.025344848632813</v>
      </c>
      <c r="L896">
        <v>92.495315551757813</v>
      </c>
      <c r="M896">
        <v>122.4878845214844</v>
      </c>
      <c r="N896">
        <v>81.377250671386719</v>
      </c>
      <c r="O896">
        <v>114.4857559204102</v>
      </c>
      <c r="P896">
        <v>10.289432525634769</v>
      </c>
      <c r="Q896">
        <v>56.308277130126953</v>
      </c>
    </row>
    <row r="897" spans="1:17" x14ac:dyDescent="0.55000000000000004">
      <c r="A897">
        <v>53167.192499999997</v>
      </c>
      <c r="B897">
        <v>12</v>
      </c>
      <c r="C897">
        <v>151.303466796875</v>
      </c>
      <c r="D897">
        <v>151.303466796875</v>
      </c>
      <c r="E897">
        <v>109.1265106201172</v>
      </c>
      <c r="F897">
        <v>88.145519256591797</v>
      </c>
      <c r="G897">
        <v>106.9170379638672</v>
      </c>
      <c r="H897">
        <v>1.065722177736461E-2</v>
      </c>
      <c r="I897">
        <v>289.09762573242188</v>
      </c>
      <c r="J897">
        <v>145.43520355224609</v>
      </c>
      <c r="K897">
        <v>87.899040222167969</v>
      </c>
      <c r="L897">
        <v>88.181167602539063</v>
      </c>
      <c r="M897">
        <v>116.3637313842773</v>
      </c>
      <c r="N897">
        <v>72.613861083984375</v>
      </c>
      <c r="O897">
        <v>112.3452224731445</v>
      </c>
      <c r="P897">
        <v>9.0653953552246094</v>
      </c>
      <c r="Q897">
        <v>53.747547149658203</v>
      </c>
    </row>
    <row r="898" spans="1:17" x14ac:dyDescent="0.55000000000000004">
      <c r="A898">
        <v>53169.147499999992</v>
      </c>
      <c r="B898">
        <v>12</v>
      </c>
      <c r="C898">
        <v>155.3037414550781</v>
      </c>
      <c r="D898">
        <v>155.3037414550781</v>
      </c>
      <c r="E898">
        <v>111.872631072998</v>
      </c>
      <c r="F898">
        <v>95.586315155029297</v>
      </c>
      <c r="G898">
        <v>108.1597366333008</v>
      </c>
      <c r="H898">
        <v>7.33638945966959E-2</v>
      </c>
      <c r="I898">
        <v>291.3328857421875</v>
      </c>
      <c r="J898">
        <v>160.17311859130859</v>
      </c>
      <c r="K898">
        <v>88.506763458251953</v>
      </c>
      <c r="L898">
        <v>87.130996704101563</v>
      </c>
      <c r="M898">
        <v>127.5251846313477</v>
      </c>
      <c r="N898">
        <v>79.069221496582031</v>
      </c>
      <c r="O898">
        <v>109.483512878418</v>
      </c>
      <c r="P898">
        <v>9.5876889228820801</v>
      </c>
      <c r="Q898">
        <v>52.055728912353523</v>
      </c>
    </row>
    <row r="899" spans="1:17" x14ac:dyDescent="0.55000000000000004">
      <c r="A899">
        <v>53171.102500000008</v>
      </c>
      <c r="B899">
        <v>12</v>
      </c>
      <c r="C899">
        <v>152.3175048828125</v>
      </c>
      <c r="D899">
        <v>152.3175048828125</v>
      </c>
      <c r="E899">
        <v>99.704109191894531</v>
      </c>
      <c r="F899">
        <v>87.269851684570313</v>
      </c>
      <c r="G899">
        <v>104.3838157653809</v>
      </c>
      <c r="H899">
        <v>8.6821986769791692E-5</v>
      </c>
      <c r="I899">
        <v>273.82119750976563</v>
      </c>
      <c r="J899">
        <v>137.69135284423831</v>
      </c>
      <c r="K899">
        <v>83.118576049804688</v>
      </c>
      <c r="L899">
        <v>82.280601501464844</v>
      </c>
      <c r="M899">
        <v>120.8461608886719</v>
      </c>
      <c r="N899">
        <v>87.436447143554688</v>
      </c>
      <c r="O899">
        <v>113.4200820922852</v>
      </c>
      <c r="P899">
        <v>9.6399998664855957</v>
      </c>
      <c r="Q899">
        <v>53.605812072753913</v>
      </c>
    </row>
    <row r="900" spans="1:17" x14ac:dyDescent="0.55000000000000004">
      <c r="A900">
        <v>53173.057500000003</v>
      </c>
      <c r="B900">
        <v>12</v>
      </c>
      <c r="C900">
        <v>153.31513977050781</v>
      </c>
      <c r="D900">
        <v>153.31513977050781</v>
      </c>
      <c r="E900">
        <v>109.1672439575195</v>
      </c>
      <c r="F900">
        <v>88.937576293945313</v>
      </c>
      <c r="G900">
        <v>107.86363220214839</v>
      </c>
      <c r="H900">
        <v>6.4471529796719551E-2</v>
      </c>
      <c r="I900">
        <v>299.24484252929688</v>
      </c>
      <c r="J900">
        <v>138.43360900878909</v>
      </c>
      <c r="K900">
        <v>96.248126983642578</v>
      </c>
      <c r="L900">
        <v>102.5697402954102</v>
      </c>
      <c r="M900">
        <v>138.18449401855469</v>
      </c>
      <c r="N900">
        <v>80.530731201171875</v>
      </c>
      <c r="O900">
        <v>113.5065383911133</v>
      </c>
      <c r="P900">
        <v>9.4298834800720215</v>
      </c>
      <c r="Q900">
        <v>57.76055908203125</v>
      </c>
    </row>
    <row r="901" spans="1:17" x14ac:dyDescent="0.55000000000000004">
      <c r="A901">
        <v>53175.012500000012</v>
      </c>
      <c r="B901">
        <v>12</v>
      </c>
      <c r="C901">
        <v>153.3125305175781</v>
      </c>
      <c r="D901">
        <v>153.3125305175781</v>
      </c>
      <c r="E901">
        <v>117.0243644714355</v>
      </c>
      <c r="F901">
        <v>98.585872650146484</v>
      </c>
      <c r="G901">
        <v>108.7079315185547</v>
      </c>
      <c r="H901">
        <v>2.3534128442406651E-2</v>
      </c>
      <c r="I901">
        <v>294.27139282226563</v>
      </c>
      <c r="J901">
        <v>146.89243316650391</v>
      </c>
      <c r="K901">
        <v>87.251487731933594</v>
      </c>
      <c r="L901">
        <v>97.598236083984375</v>
      </c>
      <c r="M901">
        <v>133.061637878418</v>
      </c>
      <c r="N901">
        <v>79.111190795898438</v>
      </c>
      <c r="O901">
        <v>116.35646057128911</v>
      </c>
      <c r="P901">
        <v>8.9165563583374023</v>
      </c>
      <c r="Q901">
        <v>56.926567077636719</v>
      </c>
    </row>
    <row r="902" spans="1:17" x14ac:dyDescent="0.55000000000000004">
      <c r="A902">
        <v>53176.97</v>
      </c>
      <c r="B902">
        <v>12</v>
      </c>
      <c r="C902">
        <v>152.8457946777344</v>
      </c>
      <c r="D902">
        <v>152.8457946777344</v>
      </c>
      <c r="E902">
        <v>108.2088890075684</v>
      </c>
      <c r="F902">
        <v>89.634841918945313</v>
      </c>
      <c r="G902">
        <v>104.53474807739261</v>
      </c>
      <c r="H902">
        <v>2.4897456751205031E-3</v>
      </c>
      <c r="I902">
        <v>285.43484497070313</v>
      </c>
      <c r="J902">
        <v>145.503059387207</v>
      </c>
      <c r="K902">
        <v>90.044055938720703</v>
      </c>
      <c r="L902">
        <v>90.706405639648438</v>
      </c>
      <c r="M902">
        <v>131.57501220703119</v>
      </c>
      <c r="N902">
        <v>79.917282104492188</v>
      </c>
      <c r="O902">
        <v>113.686897277832</v>
      </c>
      <c r="P902">
        <v>9.8276810646057129</v>
      </c>
      <c r="Q902">
        <v>54.818557739257813</v>
      </c>
    </row>
    <row r="903" spans="1:17" x14ac:dyDescent="0.55000000000000004">
      <c r="A903">
        <v>53178.924999999988</v>
      </c>
      <c r="B903">
        <v>12</v>
      </c>
      <c r="C903">
        <v>154.4524230957031</v>
      </c>
      <c r="D903">
        <v>154.4524230957031</v>
      </c>
      <c r="E903">
        <v>119.1466369628906</v>
      </c>
      <c r="F903">
        <v>95.313743591308594</v>
      </c>
      <c r="G903">
        <v>110.8623161315918</v>
      </c>
      <c r="H903">
        <v>1.3809488154947759E-2</v>
      </c>
      <c r="I903">
        <v>296.95147705078119</v>
      </c>
      <c r="J903">
        <v>141.60468292236331</v>
      </c>
      <c r="K903">
        <v>98.211235046386719</v>
      </c>
      <c r="L903">
        <v>108.830192565918</v>
      </c>
      <c r="M903">
        <v>112.1394729614258</v>
      </c>
      <c r="N903">
        <v>79.952140808105469</v>
      </c>
      <c r="O903">
        <v>117.46588134765619</v>
      </c>
      <c r="P903">
        <v>10.0677809715271</v>
      </c>
      <c r="Q903">
        <v>56.965991973876953</v>
      </c>
    </row>
    <row r="904" spans="1:17" x14ac:dyDescent="0.55000000000000004">
      <c r="A904">
        <v>53180.88</v>
      </c>
      <c r="B904">
        <v>12</v>
      </c>
      <c r="C904">
        <v>153.1147766113281</v>
      </c>
      <c r="D904">
        <v>153.1147766113281</v>
      </c>
      <c r="E904">
        <v>107.37526702880859</v>
      </c>
      <c r="F904">
        <v>107.0910186767578</v>
      </c>
      <c r="G904">
        <v>104.650936126709</v>
      </c>
      <c r="H904">
        <v>2.4202432949095961E-2</v>
      </c>
      <c r="I904">
        <v>272.26980590820313</v>
      </c>
      <c r="J904">
        <v>142.80307769775391</v>
      </c>
      <c r="K904">
        <v>84.193046569824219</v>
      </c>
      <c r="L904">
        <v>79.719772338867188</v>
      </c>
      <c r="M904">
        <v>122.47973251342771</v>
      </c>
      <c r="N904">
        <v>75.315902709960938</v>
      </c>
      <c r="O904">
        <v>113.8123474121094</v>
      </c>
      <c r="P904">
        <v>9.394690990447998</v>
      </c>
      <c r="Q904">
        <v>56.539070129394531</v>
      </c>
    </row>
    <row r="905" spans="1:17" x14ac:dyDescent="0.55000000000000004">
      <c r="A905">
        <v>53182.834999999992</v>
      </c>
      <c r="B905">
        <v>12</v>
      </c>
      <c r="C905">
        <v>152.15238952636719</v>
      </c>
      <c r="D905">
        <v>152.15238952636719</v>
      </c>
      <c r="E905">
        <v>115.97440719604489</v>
      </c>
      <c r="F905">
        <v>82.554615020751953</v>
      </c>
      <c r="G905">
        <v>109.55279541015619</v>
      </c>
      <c r="H905">
        <v>5.0925269722938538E-2</v>
      </c>
      <c r="I905">
        <v>293.25466918945313</v>
      </c>
      <c r="J905">
        <v>136.74165344238281</v>
      </c>
      <c r="K905">
        <v>89.927116394042969</v>
      </c>
      <c r="L905">
        <v>101.6932830810547</v>
      </c>
      <c r="M905">
        <v>120.2543106079102</v>
      </c>
      <c r="N905">
        <v>75.150222778320313</v>
      </c>
      <c r="O905">
        <v>112.2915878295898</v>
      </c>
      <c r="P905">
        <v>9.700829029083252</v>
      </c>
      <c r="Q905">
        <v>52.233222961425781</v>
      </c>
    </row>
    <row r="906" spans="1:17" x14ac:dyDescent="0.55000000000000004">
      <c r="A906">
        <v>53184.790000000008</v>
      </c>
      <c r="B906">
        <v>12</v>
      </c>
      <c r="C906">
        <v>153.57423400878909</v>
      </c>
      <c r="D906">
        <v>153.57423400878909</v>
      </c>
      <c r="E906">
        <v>110.4162979125977</v>
      </c>
      <c r="F906">
        <v>91.587062835693359</v>
      </c>
      <c r="G906">
        <v>103.7225074768066</v>
      </c>
      <c r="H906">
        <v>2.5611690245568749E-2</v>
      </c>
      <c r="I906">
        <v>292.57464599609381</v>
      </c>
      <c r="J906">
        <v>143.4649658203125</v>
      </c>
      <c r="K906">
        <v>88.936473846435547</v>
      </c>
      <c r="L906">
        <v>79.204833984375</v>
      </c>
      <c r="M906">
        <v>126.39178466796881</v>
      </c>
      <c r="N906">
        <v>82.332260131835938</v>
      </c>
      <c r="O906">
        <v>115.1544570922852</v>
      </c>
      <c r="P906">
        <v>9.3961329460144043</v>
      </c>
      <c r="Q906">
        <v>51.430904388427727</v>
      </c>
    </row>
    <row r="907" spans="1:17" x14ac:dyDescent="0.55000000000000004">
      <c r="A907">
        <v>53186.745000000003</v>
      </c>
      <c r="B907">
        <v>12</v>
      </c>
      <c r="C907">
        <v>152.3452453613281</v>
      </c>
      <c r="D907">
        <v>152.3452453613281</v>
      </c>
      <c r="E907">
        <v>110.3711204528809</v>
      </c>
      <c r="F907">
        <v>91.269474029541016</v>
      </c>
      <c r="G907">
        <v>104.456169128418</v>
      </c>
      <c r="H907">
        <v>6.3081823289394379E-2</v>
      </c>
      <c r="I907">
        <v>288.33853149414063</v>
      </c>
      <c r="J907">
        <v>141.82633209228521</v>
      </c>
      <c r="K907">
        <v>87.179904937744141</v>
      </c>
      <c r="L907">
        <v>102.1695251464844</v>
      </c>
      <c r="M907">
        <v>134.48336029052729</v>
      </c>
      <c r="N907">
        <v>81.321784973144531</v>
      </c>
      <c r="O907">
        <v>113.02952575683589</v>
      </c>
      <c r="P907">
        <v>9.6209173202514648</v>
      </c>
      <c r="Q907">
        <v>50.280780792236328</v>
      </c>
    </row>
    <row r="908" spans="1:17" x14ac:dyDescent="0.55000000000000004">
      <c r="A908">
        <v>53188.700000000012</v>
      </c>
      <c r="B908">
        <v>12</v>
      </c>
      <c r="C908">
        <v>152.36592102050781</v>
      </c>
      <c r="D908">
        <v>152.36592102050781</v>
      </c>
      <c r="E908">
        <v>114.4943656921387</v>
      </c>
      <c r="F908">
        <v>99.382514953613281</v>
      </c>
      <c r="G908">
        <v>107.68723297119141</v>
      </c>
      <c r="H908">
        <v>0.36729849129915237</v>
      </c>
      <c r="I908">
        <v>302.20651245117188</v>
      </c>
      <c r="J908">
        <v>145.0393371582031</v>
      </c>
      <c r="K908">
        <v>93.382354736328125</v>
      </c>
      <c r="L908">
        <v>85.4195556640625</v>
      </c>
      <c r="M908">
        <v>123.1568336486816</v>
      </c>
      <c r="N908">
        <v>74.746932983398438</v>
      </c>
      <c r="O908">
        <v>116.041877746582</v>
      </c>
      <c r="P908">
        <v>9.944737434387207</v>
      </c>
      <c r="Q908">
        <v>51.986522674560547</v>
      </c>
    </row>
    <row r="909" spans="1:17" x14ac:dyDescent="0.55000000000000004">
      <c r="A909">
        <v>53190.654999999999</v>
      </c>
      <c r="B909">
        <v>12</v>
      </c>
      <c r="C909">
        <v>153.4488525390625</v>
      </c>
      <c r="D909">
        <v>153.4488525390625</v>
      </c>
      <c r="E909">
        <v>101.5720710754395</v>
      </c>
      <c r="F909">
        <v>98.535381317138672</v>
      </c>
      <c r="G909">
        <v>103.2820510864258</v>
      </c>
      <c r="H909">
        <v>4.3532629497349262E-2</v>
      </c>
      <c r="I909">
        <v>288.15682983398438</v>
      </c>
      <c r="J909">
        <v>143.633171081543</v>
      </c>
      <c r="K909">
        <v>84.336860656738281</v>
      </c>
      <c r="L909">
        <v>84.775436401367188</v>
      </c>
      <c r="M909">
        <v>120.9146995544434</v>
      </c>
      <c r="N909">
        <v>83.059532165527344</v>
      </c>
      <c r="O909">
        <v>112.3899307250977</v>
      </c>
      <c r="P909">
        <v>10.05220890045166</v>
      </c>
      <c r="Q909">
        <v>51.952934265136719</v>
      </c>
    </row>
    <row r="910" spans="1:17" x14ac:dyDescent="0.55000000000000004">
      <c r="A910">
        <v>53192.609999999993</v>
      </c>
      <c r="B910">
        <v>12</v>
      </c>
      <c r="C910">
        <v>152.85609436035159</v>
      </c>
      <c r="D910">
        <v>152.85609436035159</v>
      </c>
      <c r="E910">
        <v>114.4494743347168</v>
      </c>
      <c r="F910">
        <v>86.379825592041016</v>
      </c>
      <c r="G910">
        <v>112.076416015625</v>
      </c>
      <c r="H910">
        <v>4.2264011688530452E-2</v>
      </c>
      <c r="I910">
        <v>290.94317626953119</v>
      </c>
      <c r="J910">
        <v>143.01341247558591</v>
      </c>
      <c r="K910">
        <v>99.454437255859375</v>
      </c>
      <c r="L910">
        <v>90.193862915039063</v>
      </c>
      <c r="M910">
        <v>130.989860534668</v>
      </c>
      <c r="N910">
        <v>73.103630065917969</v>
      </c>
      <c r="O910">
        <v>113.0010604858398</v>
      </c>
      <c r="P910">
        <v>9.4237766265869141</v>
      </c>
      <c r="Q910">
        <v>55.008834838867188</v>
      </c>
    </row>
    <row r="911" spans="1:17" x14ac:dyDescent="0.55000000000000004">
      <c r="A911">
        <v>53194.565000000002</v>
      </c>
      <c r="B911">
        <v>12</v>
      </c>
      <c r="C911">
        <v>152.39567565917969</v>
      </c>
      <c r="D911">
        <v>152.39567565917969</v>
      </c>
      <c r="E911">
        <v>113.91323089599609</v>
      </c>
      <c r="F911">
        <v>92.741374969482422</v>
      </c>
      <c r="G911">
        <v>105.8181991577148</v>
      </c>
      <c r="H911">
        <v>3.1698037870228291E-2</v>
      </c>
      <c r="I911">
        <v>274.95559692382813</v>
      </c>
      <c r="J911">
        <v>140.52227783203119</v>
      </c>
      <c r="K911">
        <v>81.538742065429688</v>
      </c>
      <c r="L911">
        <v>71.60626220703125</v>
      </c>
      <c r="M911">
        <v>122.7325630187988</v>
      </c>
      <c r="N911">
        <v>79.030189514160156</v>
      </c>
      <c r="O911">
        <v>111.466438293457</v>
      </c>
      <c r="P911">
        <v>10.054629802703859</v>
      </c>
      <c r="Q911">
        <v>52.50390625</v>
      </c>
    </row>
    <row r="912" spans="1:17" x14ac:dyDescent="0.55000000000000004">
      <c r="A912">
        <v>53196.51999999999</v>
      </c>
      <c r="B912">
        <v>12</v>
      </c>
      <c r="C912">
        <v>152.65863037109381</v>
      </c>
      <c r="D912">
        <v>152.65863037109381</v>
      </c>
      <c r="E912">
        <v>112.0579299926758</v>
      </c>
      <c r="F912">
        <v>87.359291076660156</v>
      </c>
      <c r="G912">
        <v>109.4875602722168</v>
      </c>
      <c r="H912">
        <v>1.8706236034631729E-2</v>
      </c>
      <c r="I912">
        <v>279.43453979492188</v>
      </c>
      <c r="J912">
        <v>146.00189208984381</v>
      </c>
      <c r="K912">
        <v>82.235160827636719</v>
      </c>
      <c r="L912">
        <v>88.25335693359375</v>
      </c>
      <c r="M912">
        <v>123.1184539794922</v>
      </c>
      <c r="N912">
        <v>88.866539001464844</v>
      </c>
      <c r="O912">
        <v>113.76759338378911</v>
      </c>
      <c r="P912">
        <v>10.20274591445923</v>
      </c>
      <c r="Q912">
        <v>52.460338592529297</v>
      </c>
    </row>
    <row r="913" spans="1:17" x14ac:dyDescent="0.55000000000000004">
      <c r="A913">
        <v>53198.475000000013</v>
      </c>
      <c r="B913">
        <v>12</v>
      </c>
      <c r="C913">
        <v>151.78514099121091</v>
      </c>
      <c r="D913">
        <v>151.78514099121091</v>
      </c>
      <c r="E913">
        <v>117.3775749206543</v>
      </c>
      <c r="F913">
        <v>85.321697235107422</v>
      </c>
      <c r="G913">
        <v>108.5792694091797</v>
      </c>
      <c r="H913">
        <v>7.5137674808502197E-2</v>
      </c>
      <c r="I913">
        <v>278.24465942382813</v>
      </c>
      <c r="J913">
        <v>149.42936706542969</v>
      </c>
      <c r="K913">
        <v>89.434429168701172</v>
      </c>
      <c r="L913">
        <v>85.356857299804688</v>
      </c>
      <c r="M913">
        <v>115.48303604125979</v>
      </c>
      <c r="N913">
        <v>72.86865234375</v>
      </c>
      <c r="O913">
        <v>114.81671142578119</v>
      </c>
      <c r="P913">
        <v>9.7015166282653809</v>
      </c>
      <c r="Q913">
        <v>55.569389343261719</v>
      </c>
    </row>
    <row r="914" spans="1:17" x14ac:dyDescent="0.55000000000000004">
      <c r="A914">
        <v>53200.429999999993</v>
      </c>
      <c r="B914">
        <v>12</v>
      </c>
      <c r="C914">
        <v>155.35801696777341</v>
      </c>
      <c r="D914">
        <v>155.35801696777341</v>
      </c>
      <c r="E914">
        <v>107.7911186218262</v>
      </c>
      <c r="F914">
        <v>95.551948547363281</v>
      </c>
      <c r="G914">
        <v>108.2503089904785</v>
      </c>
      <c r="H914">
        <v>0.47041455656290049</v>
      </c>
      <c r="I914">
        <v>289.55703735351563</v>
      </c>
      <c r="J914">
        <v>158.421272277832</v>
      </c>
      <c r="K914">
        <v>87.021469116210938</v>
      </c>
      <c r="L914">
        <v>78.68121337890625</v>
      </c>
      <c r="M914">
        <v>127.911563873291</v>
      </c>
      <c r="N914">
        <v>84.503089904785156</v>
      </c>
      <c r="O914">
        <v>111.603630065918</v>
      </c>
      <c r="P914">
        <v>10.393582344055179</v>
      </c>
      <c r="Q914">
        <v>56.875213623046882</v>
      </c>
    </row>
    <row r="915" spans="1:17" x14ac:dyDescent="0.55000000000000004">
      <c r="A915">
        <v>53202.387500000012</v>
      </c>
      <c r="B915">
        <v>12</v>
      </c>
      <c r="C915">
        <v>154.5712585449219</v>
      </c>
      <c r="D915">
        <v>154.5712585449219</v>
      </c>
      <c r="E915">
        <v>103.61215972900391</v>
      </c>
      <c r="F915">
        <v>90.307151794433594</v>
      </c>
      <c r="G915">
        <v>111.26308441162109</v>
      </c>
      <c r="H915">
        <v>1.658267434686422E-2</v>
      </c>
      <c r="I915">
        <v>283.78927612304688</v>
      </c>
      <c r="J915">
        <v>149.35881805419919</v>
      </c>
      <c r="K915">
        <v>97.294765472412109</v>
      </c>
      <c r="L915">
        <v>91.939620971679688</v>
      </c>
      <c r="M915">
        <v>139.95551300048831</v>
      </c>
      <c r="N915">
        <v>78.690269470214844</v>
      </c>
      <c r="O915">
        <v>115.6421279907227</v>
      </c>
      <c r="P915">
        <v>9.6418447494506836</v>
      </c>
      <c r="Q915">
        <v>53.115741729736328</v>
      </c>
    </row>
    <row r="916" spans="1:17" x14ac:dyDescent="0.55000000000000004">
      <c r="A916">
        <v>53204.342499999999</v>
      </c>
      <c r="B916">
        <v>12</v>
      </c>
      <c r="C916">
        <v>152.9629211425781</v>
      </c>
      <c r="D916">
        <v>152.9629211425781</v>
      </c>
      <c r="E916">
        <v>107.926929473877</v>
      </c>
      <c r="F916">
        <v>85.045875549316406</v>
      </c>
      <c r="G916">
        <v>106.84679794311521</v>
      </c>
      <c r="H916">
        <v>2.10295869037509E-2</v>
      </c>
      <c r="I916">
        <v>287.0426025390625</v>
      </c>
      <c r="J916">
        <v>149.6040344238281</v>
      </c>
      <c r="K916">
        <v>87.939273834228516</v>
      </c>
      <c r="L916">
        <v>81.071723937988281</v>
      </c>
      <c r="M916">
        <v>138.06296539306641</v>
      </c>
      <c r="N916">
        <v>75.551467895507813</v>
      </c>
      <c r="O916">
        <v>113.4751510620117</v>
      </c>
      <c r="P916">
        <v>9.5062971115112305</v>
      </c>
      <c r="Q916">
        <v>56.876678466796882</v>
      </c>
    </row>
    <row r="917" spans="1:17" x14ac:dyDescent="0.55000000000000004">
      <c r="A917">
        <v>53206.297499999993</v>
      </c>
      <c r="B917">
        <v>12</v>
      </c>
      <c r="C917">
        <v>154.06074523925781</v>
      </c>
      <c r="D917">
        <v>154.06074523925781</v>
      </c>
      <c r="E917">
        <v>111.9919929504395</v>
      </c>
      <c r="F917">
        <v>87.451583862304688</v>
      </c>
      <c r="G917">
        <v>111.7485466003418</v>
      </c>
      <c r="H917">
        <v>2.7555725537240509E-2</v>
      </c>
      <c r="I917">
        <v>281.65615844726563</v>
      </c>
      <c r="J917">
        <v>144.53413391113281</v>
      </c>
      <c r="K917">
        <v>89.279590606689453</v>
      </c>
      <c r="L917">
        <v>110.88487243652339</v>
      </c>
      <c r="M917">
        <v>125.1975402832031</v>
      </c>
      <c r="N917">
        <v>74.294708251953125</v>
      </c>
      <c r="O917">
        <v>113.0701446533203</v>
      </c>
      <c r="P917">
        <v>9.9045405387878418</v>
      </c>
      <c r="Q917">
        <v>53.846717834472663</v>
      </c>
    </row>
    <row r="918" spans="1:17" x14ac:dyDescent="0.55000000000000004">
      <c r="A918">
        <v>53208.252500000002</v>
      </c>
      <c r="B918">
        <v>12</v>
      </c>
      <c r="C918">
        <v>154.00013732910159</v>
      </c>
      <c r="D918">
        <v>154.00013732910159</v>
      </c>
      <c r="E918">
        <v>114.4818229675293</v>
      </c>
      <c r="F918">
        <v>96.343746185302734</v>
      </c>
      <c r="G918">
        <v>114.1437034606934</v>
      </c>
      <c r="H918">
        <v>6.3597153872251511E-2</v>
      </c>
      <c r="I918">
        <v>297.68521118164063</v>
      </c>
      <c r="J918">
        <v>143.6142654418945</v>
      </c>
      <c r="K918">
        <v>98.644111633300781</v>
      </c>
      <c r="L918">
        <v>92.578102111816406</v>
      </c>
      <c r="M918">
        <v>114.3728561401367</v>
      </c>
      <c r="N918">
        <v>72.673843383789063</v>
      </c>
      <c r="O918">
        <v>116.9779434204102</v>
      </c>
      <c r="P918">
        <v>9.1317129135131836</v>
      </c>
      <c r="Q918">
        <v>59.193920135498047</v>
      </c>
    </row>
    <row r="919" spans="1:17" x14ac:dyDescent="0.55000000000000004">
      <c r="A919">
        <v>53210.20749999999</v>
      </c>
      <c r="B919">
        <v>12</v>
      </c>
      <c r="C919">
        <v>152.88093566894531</v>
      </c>
      <c r="D919">
        <v>152.88093566894531</v>
      </c>
      <c r="E919">
        <v>97.425674438476563</v>
      </c>
      <c r="F919">
        <v>93.301570892333984</v>
      </c>
      <c r="G919">
        <v>105.7102813720703</v>
      </c>
      <c r="H919">
        <v>7.1331284940242767E-2</v>
      </c>
      <c r="I919">
        <v>278.74453735351563</v>
      </c>
      <c r="J919">
        <v>139.51297760009771</v>
      </c>
      <c r="K919">
        <v>83.183124542236328</v>
      </c>
      <c r="L919">
        <v>93.024795532226563</v>
      </c>
      <c r="M919">
        <v>133.7699890136719</v>
      </c>
      <c r="N919">
        <v>78.309356689453125</v>
      </c>
      <c r="O919">
        <v>113.5376052856445</v>
      </c>
      <c r="P919">
        <v>9.9670228958129883</v>
      </c>
      <c r="Q919">
        <v>51.994274139404297</v>
      </c>
    </row>
    <row r="920" spans="1:17" x14ac:dyDescent="0.55000000000000004">
      <c r="A920">
        <v>53212.162500000013</v>
      </c>
      <c r="B920">
        <v>12</v>
      </c>
      <c r="C920">
        <v>153.80210876464841</v>
      </c>
      <c r="D920">
        <v>153.80210876464841</v>
      </c>
      <c r="E920">
        <v>111.9027786254883</v>
      </c>
      <c r="F920">
        <v>81.965545654296875</v>
      </c>
      <c r="G920">
        <v>109.2939147949219</v>
      </c>
      <c r="H920">
        <v>1.632435480132699E-2</v>
      </c>
      <c r="I920">
        <v>281.756591796875</v>
      </c>
      <c r="J920">
        <v>141.120964050293</v>
      </c>
      <c r="K920">
        <v>93.493152618408203</v>
      </c>
      <c r="L920">
        <v>85.575950622558594</v>
      </c>
      <c r="M920">
        <v>117.2299613952637</v>
      </c>
      <c r="N920">
        <v>79.151351928710938</v>
      </c>
      <c r="O920">
        <v>119.3289794921875</v>
      </c>
      <c r="P920">
        <v>9.5955023765563965</v>
      </c>
      <c r="Q920">
        <v>57.025112152099609</v>
      </c>
    </row>
    <row r="921" spans="1:17" x14ac:dyDescent="0.55000000000000004">
      <c r="A921">
        <v>53214.117499999993</v>
      </c>
      <c r="B921">
        <v>12</v>
      </c>
      <c r="C921">
        <v>153.0335693359375</v>
      </c>
      <c r="D921">
        <v>153.0335693359375</v>
      </c>
      <c r="E921">
        <v>105.3998374938965</v>
      </c>
      <c r="F921">
        <v>97.687534332275391</v>
      </c>
      <c r="G921">
        <v>102.19401168823239</v>
      </c>
      <c r="H921">
        <v>1.2346945703029631E-2</v>
      </c>
      <c r="I921">
        <v>271.34402465820313</v>
      </c>
      <c r="J921">
        <v>153.95549774169919</v>
      </c>
      <c r="K921">
        <v>81.700973510742188</v>
      </c>
      <c r="L921">
        <v>86.431526184082031</v>
      </c>
      <c r="M921">
        <v>145.35746765136719</v>
      </c>
      <c r="N921">
        <v>83.445327758789063</v>
      </c>
      <c r="O921">
        <v>110.8823928833008</v>
      </c>
      <c r="P921">
        <v>9.929750919342041</v>
      </c>
      <c r="Q921">
        <v>55.400779724121087</v>
      </c>
    </row>
    <row r="922" spans="1:17" x14ac:dyDescent="0.55000000000000004">
      <c r="A922">
        <v>53216.072500000009</v>
      </c>
      <c r="B922">
        <v>12</v>
      </c>
      <c r="C922">
        <v>153.56190490722659</v>
      </c>
      <c r="D922">
        <v>153.56190490722659</v>
      </c>
      <c r="E922">
        <v>109.813648223877</v>
      </c>
      <c r="F922">
        <v>92.464595794677734</v>
      </c>
      <c r="G922">
        <v>109.031436920166</v>
      </c>
      <c r="H922">
        <v>2.663636859506369E-2</v>
      </c>
      <c r="I922">
        <v>290.79623413085938</v>
      </c>
      <c r="J922">
        <v>140.03202056884771</v>
      </c>
      <c r="K922">
        <v>94.794773101806641</v>
      </c>
      <c r="L922">
        <v>88.202095031738281</v>
      </c>
      <c r="M922">
        <v>132.89617156982419</v>
      </c>
      <c r="N922">
        <v>75.679641723632813</v>
      </c>
      <c r="O922">
        <v>114.3415145874023</v>
      </c>
      <c r="P922">
        <v>9.9000649452209473</v>
      </c>
      <c r="Q922">
        <v>55.843276977539063</v>
      </c>
    </row>
    <row r="923" spans="1:17" x14ac:dyDescent="0.55000000000000004">
      <c r="A923">
        <v>53218.027499999997</v>
      </c>
      <c r="B923">
        <v>12</v>
      </c>
      <c r="C923">
        <v>151.48371887207031</v>
      </c>
      <c r="D923">
        <v>151.48371887207031</v>
      </c>
      <c r="E923">
        <v>98.850028991699219</v>
      </c>
      <c r="F923">
        <v>89.89569091796875</v>
      </c>
      <c r="G923">
        <v>106.7766380310059</v>
      </c>
      <c r="H923">
        <v>3.5548336803913123E-2</v>
      </c>
      <c r="I923">
        <v>273.2049560546875</v>
      </c>
      <c r="J923">
        <v>142.19223785400391</v>
      </c>
      <c r="K923">
        <v>85.537708282470703</v>
      </c>
      <c r="L923">
        <v>91.539947509765625</v>
      </c>
      <c r="M923">
        <v>128.86348724365229</v>
      </c>
      <c r="N923">
        <v>74.333900451660156</v>
      </c>
      <c r="O923">
        <v>112.0364456176758</v>
      </c>
      <c r="P923">
        <v>9.7959661483764648</v>
      </c>
      <c r="Q923">
        <v>52.289951324462891</v>
      </c>
    </row>
    <row r="924" spans="1:17" x14ac:dyDescent="0.55000000000000004">
      <c r="A924">
        <v>53219.982500000013</v>
      </c>
      <c r="B924">
        <v>12</v>
      </c>
      <c r="C924">
        <v>153.23249816894531</v>
      </c>
      <c r="D924">
        <v>153.23249816894531</v>
      </c>
      <c r="E924">
        <v>120.0393180847168</v>
      </c>
      <c r="F924">
        <v>87.539588928222656</v>
      </c>
      <c r="G924">
        <v>113.2191543579102</v>
      </c>
      <c r="H924">
        <v>3.1122331041842699E-2</v>
      </c>
      <c r="I924">
        <v>299.3431396484375</v>
      </c>
      <c r="J924">
        <v>142.1171875</v>
      </c>
      <c r="K924">
        <v>94.487449645996094</v>
      </c>
      <c r="L924">
        <v>86.048667907714844</v>
      </c>
      <c r="M924">
        <v>103.899242401123</v>
      </c>
      <c r="N924">
        <v>81.534896850585938</v>
      </c>
      <c r="O924">
        <v>119.4388961791992</v>
      </c>
      <c r="P924">
        <v>9.7730312347412109</v>
      </c>
      <c r="Q924">
        <v>57.328746795654297</v>
      </c>
    </row>
    <row r="925" spans="1:17" x14ac:dyDescent="0.55000000000000004">
      <c r="A925">
        <v>53221.9375</v>
      </c>
      <c r="B925">
        <v>12</v>
      </c>
      <c r="C925">
        <v>151.64982604980469</v>
      </c>
      <c r="D925">
        <v>151.64982604980469</v>
      </c>
      <c r="E925">
        <v>109.98215484619141</v>
      </c>
      <c r="F925">
        <v>92.103775024414063</v>
      </c>
      <c r="G925">
        <v>101.8219757080078</v>
      </c>
      <c r="H925">
        <v>4.1061233729124069E-2</v>
      </c>
      <c r="I925">
        <v>272.63027954101563</v>
      </c>
      <c r="J925">
        <v>138.4681091308594</v>
      </c>
      <c r="K925">
        <v>86.121711730957031</v>
      </c>
      <c r="L925">
        <v>80.77606201171875</v>
      </c>
      <c r="M925">
        <v>125.91807556152339</v>
      </c>
      <c r="N925">
        <v>76.335586547851563</v>
      </c>
      <c r="O925">
        <v>113.650764465332</v>
      </c>
      <c r="P925">
        <v>9.8653955459594727</v>
      </c>
      <c r="Q925">
        <v>55.369064331054688</v>
      </c>
    </row>
    <row r="926" spans="1:17" x14ac:dyDescent="0.55000000000000004">
      <c r="A926">
        <v>53223.892499999987</v>
      </c>
      <c r="B926">
        <v>12</v>
      </c>
      <c r="C926">
        <v>153.38330078125</v>
      </c>
      <c r="D926">
        <v>153.38330078125</v>
      </c>
      <c r="E926">
        <v>113.7573890686035</v>
      </c>
      <c r="F926">
        <v>96.980625152587891</v>
      </c>
      <c r="G926">
        <v>113.6880836486816</v>
      </c>
      <c r="H926">
        <v>2.8207146562635899E-2</v>
      </c>
      <c r="I926">
        <v>297.2755126953125</v>
      </c>
      <c r="J926">
        <v>148.27579498291021</v>
      </c>
      <c r="K926">
        <v>99.828075408935547</v>
      </c>
      <c r="L926">
        <v>105.7748718261719</v>
      </c>
      <c r="M926">
        <v>120.8380126953125</v>
      </c>
      <c r="N926">
        <v>72.308624267578125</v>
      </c>
      <c r="O926">
        <v>119.0382995605469</v>
      </c>
      <c r="P926">
        <v>9.3808698654174805</v>
      </c>
      <c r="Q926">
        <v>56.934814453125</v>
      </c>
    </row>
    <row r="927" spans="1:17" x14ac:dyDescent="0.55000000000000004">
      <c r="A927">
        <v>53225.847500000003</v>
      </c>
      <c r="B927">
        <v>12</v>
      </c>
      <c r="C927">
        <v>150.44403076171881</v>
      </c>
      <c r="D927">
        <v>150.44403076171881</v>
      </c>
      <c r="E927">
        <v>100.33226013183589</v>
      </c>
      <c r="F927">
        <v>82.756748199462891</v>
      </c>
      <c r="G927">
        <v>104.7956085205078</v>
      </c>
      <c r="H927">
        <v>6.3624724862165749E-4</v>
      </c>
      <c r="I927">
        <v>280.83868408203119</v>
      </c>
      <c r="J927">
        <v>135.76545715332031</v>
      </c>
      <c r="K927">
        <v>86.193222045898438</v>
      </c>
      <c r="L927">
        <v>81.109298706054688</v>
      </c>
      <c r="M927">
        <v>138.24790191650391</v>
      </c>
      <c r="N927">
        <v>81.141921997070313</v>
      </c>
      <c r="O927">
        <v>113.202392578125</v>
      </c>
      <c r="P927">
        <v>10.18799877166748</v>
      </c>
      <c r="Q927">
        <v>51.493637084960938</v>
      </c>
    </row>
    <row r="928" spans="1:17" x14ac:dyDescent="0.55000000000000004">
      <c r="A928">
        <v>53227.804999999993</v>
      </c>
      <c r="B928">
        <v>12</v>
      </c>
      <c r="C928">
        <v>152.58799743652341</v>
      </c>
      <c r="D928">
        <v>152.58799743652341</v>
      </c>
      <c r="E928">
        <v>114.751594543457</v>
      </c>
      <c r="F928">
        <v>84.795768737792969</v>
      </c>
      <c r="G928">
        <v>106.8272018432617</v>
      </c>
      <c r="H928">
        <v>4.8185080289840698E-2</v>
      </c>
      <c r="I928">
        <v>288.61004638671881</v>
      </c>
      <c r="J928">
        <v>139.24283599853521</v>
      </c>
      <c r="K928">
        <v>90.087673187255859</v>
      </c>
      <c r="L928">
        <v>86.419342041015625</v>
      </c>
      <c r="M928">
        <v>121.42095947265619</v>
      </c>
      <c r="N928">
        <v>85.596885681152344</v>
      </c>
      <c r="O928">
        <v>111.9196319580078</v>
      </c>
      <c r="P928">
        <v>10.213419437408451</v>
      </c>
      <c r="Q928">
        <v>52.411525726318359</v>
      </c>
    </row>
    <row r="929" spans="1:17" x14ac:dyDescent="0.55000000000000004">
      <c r="A929">
        <v>53229.760000000009</v>
      </c>
      <c r="B929">
        <v>12</v>
      </c>
      <c r="C929">
        <v>152.29399108886719</v>
      </c>
      <c r="D929">
        <v>152.29399108886719</v>
      </c>
      <c r="E929">
        <v>109.19677352905271</v>
      </c>
      <c r="F929">
        <v>88.758453369140625</v>
      </c>
      <c r="G929">
        <v>108.9883117675781</v>
      </c>
      <c r="H929">
        <v>3.4752875566482537E-2</v>
      </c>
      <c r="I929">
        <v>300.223876953125</v>
      </c>
      <c r="J929">
        <v>148.51645660400391</v>
      </c>
      <c r="K929">
        <v>88.493972778320313</v>
      </c>
      <c r="L929">
        <v>89.721809387207031</v>
      </c>
      <c r="M929">
        <v>137.69210052490229</v>
      </c>
      <c r="N929">
        <v>81.255020141601563</v>
      </c>
      <c r="O929">
        <v>113.68215179443359</v>
      </c>
      <c r="P929">
        <v>9.7761459350585938</v>
      </c>
      <c r="Q929">
        <v>52.950927734375</v>
      </c>
    </row>
    <row r="930" spans="1:17" x14ac:dyDescent="0.55000000000000004">
      <c r="A930">
        <v>53231.714999999997</v>
      </c>
      <c r="B930">
        <v>12</v>
      </c>
      <c r="C930">
        <v>153.52125549316409</v>
      </c>
      <c r="D930">
        <v>153.52125549316409</v>
      </c>
      <c r="E930">
        <v>107.2693176269531</v>
      </c>
      <c r="F930">
        <v>92.187347412109375</v>
      </c>
      <c r="G930">
        <v>105.2992401123047</v>
      </c>
      <c r="H930">
        <v>1.700885035097599E-2</v>
      </c>
      <c r="I930">
        <v>263.61190795898438</v>
      </c>
      <c r="J930">
        <v>151.8266906738281</v>
      </c>
      <c r="K930">
        <v>87.102378845214844</v>
      </c>
      <c r="L930">
        <v>94.296295166015625</v>
      </c>
      <c r="M930">
        <v>114.660831451416</v>
      </c>
      <c r="N930">
        <v>78.212623596191406</v>
      </c>
      <c r="O930">
        <v>112.5858535766602</v>
      </c>
      <c r="P930">
        <v>9.7518806457519531</v>
      </c>
      <c r="Q930">
        <v>51.623374938964837</v>
      </c>
    </row>
    <row r="931" spans="1:17" x14ac:dyDescent="0.55000000000000004">
      <c r="A931">
        <v>53233.670000000013</v>
      </c>
      <c r="B931">
        <v>12</v>
      </c>
      <c r="C931">
        <v>153.8827209472656</v>
      </c>
      <c r="D931">
        <v>153.8827209472656</v>
      </c>
      <c r="E931">
        <v>109.5332794189453</v>
      </c>
      <c r="F931">
        <v>85.882904052734375</v>
      </c>
      <c r="G931">
        <v>109.0724258422852</v>
      </c>
      <c r="H931">
        <v>2.947170939296484E-2</v>
      </c>
      <c r="I931">
        <v>287.06756591796881</v>
      </c>
      <c r="J931">
        <v>140.5116271972656</v>
      </c>
      <c r="K931">
        <v>95.758609771728516</v>
      </c>
      <c r="L931">
        <v>84.660743713378906</v>
      </c>
      <c r="M931">
        <v>111.4106979370117</v>
      </c>
      <c r="N931">
        <v>80.520797729492188</v>
      </c>
      <c r="O931">
        <v>114.75222015380859</v>
      </c>
      <c r="P931">
        <v>10.22841215133667</v>
      </c>
      <c r="Q931">
        <v>54.425411224365227</v>
      </c>
    </row>
    <row r="932" spans="1:17" x14ac:dyDescent="0.55000000000000004">
      <c r="A932">
        <v>53235.625</v>
      </c>
      <c r="B932">
        <v>12</v>
      </c>
      <c r="C932">
        <v>151.7801513671875</v>
      </c>
      <c r="D932">
        <v>151.7801513671875</v>
      </c>
      <c r="E932">
        <v>111.3526153564453</v>
      </c>
      <c r="F932">
        <v>92.222560882568359</v>
      </c>
      <c r="G932">
        <v>103.2375831604004</v>
      </c>
      <c r="H932">
        <v>5.621916800737381E-2</v>
      </c>
      <c r="I932">
        <v>275.53079223632813</v>
      </c>
      <c r="J932">
        <v>137.46559906005859</v>
      </c>
      <c r="K932">
        <v>84.284683227539063</v>
      </c>
      <c r="L932">
        <v>89.784706115722656</v>
      </c>
      <c r="M932">
        <v>131.94716644287109</v>
      </c>
      <c r="N932">
        <v>80.517814636230469</v>
      </c>
      <c r="O932">
        <v>111.2522048950195</v>
      </c>
      <c r="P932">
        <v>10.48522853851318</v>
      </c>
      <c r="Q932">
        <v>55.394733428955078</v>
      </c>
    </row>
    <row r="933" spans="1:17" x14ac:dyDescent="0.55000000000000004">
      <c r="A933">
        <v>53237.579999999987</v>
      </c>
      <c r="B933">
        <v>12</v>
      </c>
      <c r="C933">
        <v>153.6578369140625</v>
      </c>
      <c r="D933">
        <v>153.6578369140625</v>
      </c>
      <c r="E933">
        <v>107.7768020629883</v>
      </c>
      <c r="F933">
        <v>90.963916778564453</v>
      </c>
      <c r="G933">
        <v>112.8065872192383</v>
      </c>
      <c r="H933">
        <v>1.551025500521064E-2</v>
      </c>
      <c r="I933">
        <v>293.16207885742188</v>
      </c>
      <c r="J933">
        <v>144.56375885009771</v>
      </c>
      <c r="K933">
        <v>97.092567443847656</v>
      </c>
      <c r="L933">
        <v>82.365371704101563</v>
      </c>
      <c r="M933">
        <v>128.62025451660159</v>
      </c>
      <c r="N933">
        <v>75.107376098632813</v>
      </c>
      <c r="O933">
        <v>117.47788238525391</v>
      </c>
      <c r="P933">
        <v>9.5141086578369141</v>
      </c>
      <c r="Q933">
        <v>56.501392364501953</v>
      </c>
    </row>
    <row r="934" spans="1:17" x14ac:dyDescent="0.55000000000000004">
      <c r="A934">
        <v>53239.535000000003</v>
      </c>
      <c r="B934">
        <v>12</v>
      </c>
      <c r="C934">
        <v>150.8473205566406</v>
      </c>
      <c r="D934">
        <v>150.8473205566406</v>
      </c>
      <c r="E934">
        <v>109.4052848815918</v>
      </c>
      <c r="F934">
        <v>89.993782043457031</v>
      </c>
      <c r="G934">
        <v>104.86183929443359</v>
      </c>
      <c r="H934">
        <v>4.8185882624238729E-3</v>
      </c>
      <c r="I934">
        <v>267.91302490234381</v>
      </c>
      <c r="J934">
        <v>136.33988189697271</v>
      </c>
      <c r="K934">
        <v>80.566421508789063</v>
      </c>
      <c r="L934">
        <v>77.171600341796875</v>
      </c>
      <c r="M934">
        <v>116.2067375183105</v>
      </c>
      <c r="N934">
        <v>79.282936096191406</v>
      </c>
      <c r="O934">
        <v>112.3902282714844</v>
      </c>
      <c r="P934">
        <v>9.2972822189331055</v>
      </c>
      <c r="Q934">
        <v>53.640151977539063</v>
      </c>
    </row>
    <row r="935" spans="1:17" x14ac:dyDescent="0.55000000000000004">
      <c r="A935">
        <v>53241.489999999991</v>
      </c>
      <c r="B935">
        <v>12</v>
      </c>
      <c r="C935">
        <v>152.1304931640625</v>
      </c>
      <c r="D935">
        <v>152.1304931640625</v>
      </c>
      <c r="E935">
        <v>105.3343620300293</v>
      </c>
      <c r="F935">
        <v>89.325222015380859</v>
      </c>
      <c r="G935">
        <v>109.7366676330566</v>
      </c>
      <c r="H935">
        <v>1.5708680730313059E-2</v>
      </c>
      <c r="I935">
        <v>275.49395751953119</v>
      </c>
      <c r="J935">
        <v>140.05023193359381</v>
      </c>
      <c r="K935">
        <v>92.297958374023438</v>
      </c>
      <c r="L935">
        <v>82.2794189453125</v>
      </c>
      <c r="M935">
        <v>119.13950347900391</v>
      </c>
      <c r="N935">
        <v>79.571937561035156</v>
      </c>
      <c r="O935">
        <v>113.4890823364258</v>
      </c>
      <c r="P935">
        <v>9.6196150779724121</v>
      </c>
      <c r="Q935">
        <v>56.693511962890618</v>
      </c>
    </row>
    <row r="936" spans="1:17" x14ac:dyDescent="0.55000000000000004">
      <c r="A936">
        <v>53243.445000000007</v>
      </c>
      <c r="B936">
        <v>12</v>
      </c>
      <c r="C936">
        <v>152.20912170410159</v>
      </c>
      <c r="D936">
        <v>152.20912170410159</v>
      </c>
      <c r="E936">
        <v>111.74301910400391</v>
      </c>
      <c r="F936">
        <v>94.96160888671875</v>
      </c>
      <c r="G936">
        <v>111.2300910949707</v>
      </c>
      <c r="H936">
        <v>9.5260655507445335E-3</v>
      </c>
      <c r="I936">
        <v>277.137451171875</v>
      </c>
      <c r="J936">
        <v>138.5444412231445</v>
      </c>
      <c r="K936">
        <v>86.878639221191406</v>
      </c>
      <c r="L936">
        <v>82.091239929199219</v>
      </c>
      <c r="M936">
        <v>117.0940780639648</v>
      </c>
      <c r="N936">
        <v>80.896224975585938</v>
      </c>
      <c r="O936">
        <v>111.4410095214844</v>
      </c>
      <c r="P936">
        <v>9.7469015121459961</v>
      </c>
      <c r="Q936">
        <v>55.880912780761719</v>
      </c>
    </row>
    <row r="937" spans="1:17" x14ac:dyDescent="0.55000000000000004">
      <c r="A937">
        <v>53245.399999999987</v>
      </c>
      <c r="B937">
        <v>12</v>
      </c>
      <c r="C937">
        <v>153.39561462402341</v>
      </c>
      <c r="D937">
        <v>153.39561462402341</v>
      </c>
      <c r="E937">
        <v>117.37884521484381</v>
      </c>
      <c r="F937">
        <v>78.4027099609375</v>
      </c>
      <c r="G937">
        <v>117.0086936950684</v>
      </c>
      <c r="H937">
        <v>4.3523484840989113E-2</v>
      </c>
      <c r="I937">
        <v>264.47198486328119</v>
      </c>
      <c r="J937">
        <v>139.392333984375</v>
      </c>
      <c r="K937">
        <v>87.786392211914063</v>
      </c>
      <c r="L937">
        <v>88.688514709472656</v>
      </c>
      <c r="M937">
        <v>123.3691940307617</v>
      </c>
      <c r="N937">
        <v>83.405265808105469</v>
      </c>
      <c r="O937">
        <v>116.6569137573242</v>
      </c>
      <c r="P937">
        <v>10.124728679656981</v>
      </c>
      <c r="Q937">
        <v>58.163719177246087</v>
      </c>
    </row>
    <row r="938" spans="1:17" x14ac:dyDescent="0.55000000000000004">
      <c r="A938">
        <v>53247.35500000001</v>
      </c>
      <c r="B938">
        <v>12</v>
      </c>
      <c r="C938">
        <v>152.57708740234381</v>
      </c>
      <c r="D938">
        <v>152.57708740234381</v>
      </c>
      <c r="E938">
        <v>107.201976776123</v>
      </c>
      <c r="F938">
        <v>98.890338897705078</v>
      </c>
      <c r="G938">
        <v>111.9549255371094</v>
      </c>
      <c r="H938">
        <v>7.470664381980896E-2</v>
      </c>
      <c r="I938">
        <v>282.88848876953119</v>
      </c>
      <c r="J938">
        <v>150.20965576171881</v>
      </c>
      <c r="K938">
        <v>81.975578308105469</v>
      </c>
      <c r="L938">
        <v>90.947647094726563</v>
      </c>
      <c r="M938">
        <v>128.58251571655271</v>
      </c>
      <c r="N938">
        <v>80.3734130859375</v>
      </c>
      <c r="O938">
        <v>117.3145370483398</v>
      </c>
      <c r="P938">
        <v>9.0737819671630859</v>
      </c>
      <c r="Q938">
        <v>54.760921478271477</v>
      </c>
    </row>
    <row r="939" spans="1:17" x14ac:dyDescent="0.55000000000000004">
      <c r="A939">
        <v>53249.31</v>
      </c>
      <c r="B939">
        <v>12</v>
      </c>
      <c r="C939">
        <v>152.9837951660156</v>
      </c>
      <c r="D939">
        <v>152.9837951660156</v>
      </c>
      <c r="E939">
        <v>108.1004180908203</v>
      </c>
      <c r="F939">
        <v>93.402030944824219</v>
      </c>
      <c r="G939">
        <v>118.23705673217771</v>
      </c>
      <c r="H939">
        <v>1.44864758476615E-2</v>
      </c>
      <c r="I939">
        <v>287.55203247070313</v>
      </c>
      <c r="J939">
        <v>129.54429626464841</v>
      </c>
      <c r="K939">
        <v>89.532131195068359</v>
      </c>
      <c r="L939">
        <v>75.162200927734375</v>
      </c>
      <c r="M939">
        <v>140.31476593017581</v>
      </c>
      <c r="N939">
        <v>81.888130187988281</v>
      </c>
      <c r="O939">
        <v>113.6885299682617</v>
      </c>
      <c r="P939">
        <v>9.7661552429199219</v>
      </c>
      <c r="Q939">
        <v>55.977542877197273</v>
      </c>
    </row>
    <row r="940" spans="1:17" x14ac:dyDescent="0.55000000000000004">
      <c r="A940">
        <v>53251.265000000007</v>
      </c>
      <c r="B940">
        <v>12</v>
      </c>
      <c r="C940">
        <v>153.58360290527341</v>
      </c>
      <c r="D940">
        <v>153.58360290527341</v>
      </c>
      <c r="E940">
        <v>113.1898307800293</v>
      </c>
      <c r="F940">
        <v>95.533199310302734</v>
      </c>
      <c r="G940">
        <v>113.7342720031738</v>
      </c>
      <c r="H940">
        <v>0.79818680882453918</v>
      </c>
      <c r="I940">
        <v>286.32571411132813</v>
      </c>
      <c r="J940">
        <v>144.34736633300781</v>
      </c>
      <c r="K940">
        <v>96.636932373046875</v>
      </c>
      <c r="L940">
        <v>93.385429382324219</v>
      </c>
      <c r="M940">
        <v>123.14180374145511</v>
      </c>
      <c r="N940">
        <v>69.307022094726563</v>
      </c>
      <c r="O940">
        <v>116.79859924316411</v>
      </c>
      <c r="P940">
        <v>8.9008626937866211</v>
      </c>
      <c r="Q940">
        <v>53.576381683349609</v>
      </c>
    </row>
    <row r="941" spans="1:17" x14ac:dyDescent="0.55000000000000004">
      <c r="A941">
        <v>53253.222500000003</v>
      </c>
      <c r="B941">
        <v>12</v>
      </c>
      <c r="C941">
        <v>151.32366943359381</v>
      </c>
      <c r="D941">
        <v>151.32366943359381</v>
      </c>
      <c r="E941">
        <v>104.5599670410156</v>
      </c>
      <c r="F941">
        <v>88.669330596923828</v>
      </c>
      <c r="G941">
        <v>107.21472549438479</v>
      </c>
      <c r="H941">
        <v>7.9791603609919548E-2</v>
      </c>
      <c r="I941">
        <v>275.31088256835938</v>
      </c>
      <c r="J941">
        <v>143.29787445068359</v>
      </c>
      <c r="K941">
        <v>88.314476013183594</v>
      </c>
      <c r="L941">
        <v>81.844902038574219</v>
      </c>
      <c r="M941">
        <v>131.79262542724609</v>
      </c>
      <c r="N941">
        <v>83.65325927734375</v>
      </c>
      <c r="O941">
        <v>112.80429840087891</v>
      </c>
      <c r="P941">
        <v>9.2158851623535156</v>
      </c>
      <c r="Q941">
        <v>58.294460296630859</v>
      </c>
    </row>
    <row r="942" spans="1:17" x14ac:dyDescent="0.55000000000000004">
      <c r="A942">
        <v>53255.177499999991</v>
      </c>
      <c r="B942">
        <v>12</v>
      </c>
      <c r="C942">
        <v>152.8492126464844</v>
      </c>
      <c r="D942">
        <v>152.8492126464844</v>
      </c>
      <c r="E942">
        <v>109.5656280517578</v>
      </c>
      <c r="F942">
        <v>84.537979125976563</v>
      </c>
      <c r="G942">
        <v>113.0534782409668</v>
      </c>
      <c r="H942">
        <v>0.86484658718109131</v>
      </c>
      <c r="I942">
        <v>264.85940551757813</v>
      </c>
      <c r="J942">
        <v>135.50724029541021</v>
      </c>
      <c r="K942">
        <v>90.387199401855469</v>
      </c>
      <c r="L942">
        <v>84.6175537109375</v>
      </c>
      <c r="M942">
        <v>122.2246398925781</v>
      </c>
      <c r="N942">
        <v>87.393638610839844</v>
      </c>
      <c r="O942">
        <v>111.3416290283203</v>
      </c>
      <c r="P942">
        <v>10.05529117584229</v>
      </c>
      <c r="Q942">
        <v>55.449951171875</v>
      </c>
    </row>
    <row r="943" spans="1:17" x14ac:dyDescent="0.55000000000000004">
      <c r="A943">
        <v>53257.132500000007</v>
      </c>
      <c r="B943">
        <v>12</v>
      </c>
      <c r="C943">
        <v>151.9709167480469</v>
      </c>
      <c r="D943">
        <v>151.9709167480469</v>
      </c>
      <c r="E943">
        <v>110.34995269775391</v>
      </c>
      <c r="F943">
        <v>86.679286956787109</v>
      </c>
      <c r="G943">
        <v>106.40440368652339</v>
      </c>
      <c r="H943">
        <v>2.2608722560107711E-2</v>
      </c>
      <c r="I943">
        <v>281.03750610351563</v>
      </c>
      <c r="J943">
        <v>146.96745300292969</v>
      </c>
      <c r="K943">
        <v>88.074466705322266</v>
      </c>
      <c r="L943">
        <v>88.659072875976563</v>
      </c>
      <c r="M943">
        <v>126.0978698730469</v>
      </c>
      <c r="N943">
        <v>81.261283874511719</v>
      </c>
      <c r="O943">
        <v>112.220703125</v>
      </c>
      <c r="P943">
        <v>9.7740259170532227</v>
      </c>
      <c r="Q943">
        <v>53.081989288330078</v>
      </c>
    </row>
    <row r="944" spans="1:17" x14ac:dyDescent="0.55000000000000004">
      <c r="A944">
        <v>53259.087499999987</v>
      </c>
      <c r="B944">
        <v>12</v>
      </c>
      <c r="C944">
        <v>155.6289978027344</v>
      </c>
      <c r="D944">
        <v>155.6289978027344</v>
      </c>
      <c r="E944">
        <v>110.3490943908691</v>
      </c>
      <c r="F944">
        <v>91.663700103759766</v>
      </c>
      <c r="G944">
        <v>106.2009735107422</v>
      </c>
      <c r="H944">
        <v>6.1046227812767029E-2</v>
      </c>
      <c r="I944">
        <v>272.7178955078125</v>
      </c>
      <c r="J944">
        <v>148.94547271728521</v>
      </c>
      <c r="K944">
        <v>90.619308471679688</v>
      </c>
      <c r="L944">
        <v>86.918983459472656</v>
      </c>
      <c r="M944">
        <v>129.24272537231451</v>
      </c>
      <c r="N944">
        <v>75.865150451660156</v>
      </c>
      <c r="O944">
        <v>111.0989227294922</v>
      </c>
      <c r="P944">
        <v>9.5740213394165039</v>
      </c>
      <c r="Q944">
        <v>52.836734771728523</v>
      </c>
    </row>
    <row r="945" spans="1:17" x14ac:dyDescent="0.55000000000000004">
      <c r="A945">
        <v>53261.04250000001</v>
      </c>
      <c r="B945">
        <v>12</v>
      </c>
      <c r="C945">
        <v>151.92298889160159</v>
      </c>
      <c r="D945">
        <v>151.92298889160159</v>
      </c>
      <c r="E945">
        <v>98.356899261474609</v>
      </c>
      <c r="F945">
        <v>86.413002014160156</v>
      </c>
      <c r="G945">
        <v>105.3711853027344</v>
      </c>
      <c r="H945">
        <v>4.7491639379586559E-3</v>
      </c>
      <c r="I945">
        <v>267.530029296875</v>
      </c>
      <c r="J945">
        <v>139.56917572021479</v>
      </c>
      <c r="K945">
        <v>85.412193298339844</v>
      </c>
      <c r="L945">
        <v>80.491195678710938</v>
      </c>
      <c r="M945">
        <v>127.8679008483887</v>
      </c>
      <c r="N945">
        <v>84.239578247070313</v>
      </c>
      <c r="O945">
        <v>111.4160461425781</v>
      </c>
      <c r="P945">
        <v>9.1400151252746582</v>
      </c>
      <c r="Q945">
        <v>52.391300201416023</v>
      </c>
    </row>
    <row r="946" spans="1:17" x14ac:dyDescent="0.55000000000000004">
      <c r="A946">
        <v>53262.997499999998</v>
      </c>
      <c r="B946">
        <v>12</v>
      </c>
      <c r="C946">
        <v>151.9752197265625</v>
      </c>
      <c r="D946">
        <v>151.9752197265625</v>
      </c>
      <c r="E946">
        <v>110.6712341308594</v>
      </c>
      <c r="F946">
        <v>84.133945465087891</v>
      </c>
      <c r="G946">
        <v>103.2305450439453</v>
      </c>
      <c r="H946">
        <v>2.3823886178433899E-2</v>
      </c>
      <c r="I946">
        <v>269.0867919921875</v>
      </c>
      <c r="J946">
        <v>132.220947265625</v>
      </c>
      <c r="K946">
        <v>93.374366760253906</v>
      </c>
      <c r="L946">
        <v>79.83148193359375</v>
      </c>
      <c r="M946">
        <v>127.1372528076172</v>
      </c>
      <c r="N946">
        <v>79.103706359863281</v>
      </c>
      <c r="O946">
        <v>110.63536071777339</v>
      </c>
      <c r="P946">
        <v>9.3087162971496582</v>
      </c>
      <c r="Q946">
        <v>55.303474426269531</v>
      </c>
    </row>
    <row r="947" spans="1:17" x14ac:dyDescent="0.55000000000000004">
      <c r="A947">
        <v>53264.952500000007</v>
      </c>
      <c r="B947">
        <v>12</v>
      </c>
      <c r="C947">
        <v>151.9722900390625</v>
      </c>
      <c r="D947">
        <v>151.9722900390625</v>
      </c>
      <c r="E947">
        <v>117.1804695129395</v>
      </c>
      <c r="F947">
        <v>87.539520263671875</v>
      </c>
      <c r="G947">
        <v>105.415958404541</v>
      </c>
      <c r="H947">
        <v>1.114335050806403E-2</v>
      </c>
      <c r="I947">
        <v>278.85433959960938</v>
      </c>
      <c r="J947">
        <v>145.5385818481445</v>
      </c>
      <c r="K947">
        <v>83.401988983154297</v>
      </c>
      <c r="L947">
        <v>94.565773010253906</v>
      </c>
      <c r="M947">
        <v>119.19575881958011</v>
      </c>
      <c r="N947">
        <v>85.972686767578125</v>
      </c>
      <c r="O947">
        <v>110.0520553588867</v>
      </c>
      <c r="P947">
        <v>9.2052202224731445</v>
      </c>
      <c r="Q947">
        <v>54.995128631591797</v>
      </c>
    </row>
    <row r="948" spans="1:17" x14ac:dyDescent="0.55000000000000004">
      <c r="A948">
        <v>53266.907500000001</v>
      </c>
      <c r="B948">
        <v>12</v>
      </c>
      <c r="C948">
        <v>154.0323486328125</v>
      </c>
      <c r="D948">
        <v>154.0323486328125</v>
      </c>
      <c r="E948">
        <v>112.69822692871089</v>
      </c>
      <c r="F948">
        <v>86.158287048339844</v>
      </c>
      <c r="G948">
        <v>115.2789573669434</v>
      </c>
      <c r="H948">
        <v>0.1030751205980778</v>
      </c>
      <c r="I948">
        <v>273.29541015625</v>
      </c>
      <c r="J948">
        <v>151.4944763183594</v>
      </c>
      <c r="K948">
        <v>92.777694702148438</v>
      </c>
      <c r="L948">
        <v>81.809097290039063</v>
      </c>
      <c r="M948">
        <v>124.1830596923828</v>
      </c>
      <c r="N948">
        <v>83.446083068847656</v>
      </c>
      <c r="O948">
        <v>108.993293762207</v>
      </c>
      <c r="P948">
        <v>9.698117733001709</v>
      </c>
      <c r="Q948">
        <v>53.014640808105469</v>
      </c>
    </row>
    <row r="949" spans="1:17" x14ac:dyDescent="0.55000000000000004">
      <c r="A949">
        <v>53268.862499999988</v>
      </c>
      <c r="B949">
        <v>12</v>
      </c>
      <c r="C949">
        <v>150.86128234863281</v>
      </c>
      <c r="D949">
        <v>150.86128234863281</v>
      </c>
      <c r="E949">
        <v>103.7705955505371</v>
      </c>
      <c r="F949">
        <v>93.456630706787109</v>
      </c>
      <c r="G949">
        <v>105.8218460083008</v>
      </c>
      <c r="H949">
        <v>9.4140828587114811E-3</v>
      </c>
      <c r="I949">
        <v>266.01785278320313</v>
      </c>
      <c r="J949">
        <v>128.00201416015619</v>
      </c>
      <c r="K949">
        <v>87.630401611328125</v>
      </c>
      <c r="L949">
        <v>86.72210693359375</v>
      </c>
      <c r="M949">
        <v>122.0088081359863</v>
      </c>
      <c r="N949">
        <v>77.772087097167969</v>
      </c>
      <c r="O949">
        <v>112.61651611328119</v>
      </c>
      <c r="P949">
        <v>9.670018196105957</v>
      </c>
      <c r="Q949">
        <v>51.683479309082031</v>
      </c>
    </row>
    <row r="950" spans="1:17" x14ac:dyDescent="0.55000000000000004">
      <c r="A950">
        <v>53270.817499999997</v>
      </c>
      <c r="B950">
        <v>12</v>
      </c>
      <c r="C950">
        <v>153.45652770996091</v>
      </c>
      <c r="D950">
        <v>153.45652770996091</v>
      </c>
      <c r="E950">
        <v>105.3563232421875</v>
      </c>
      <c r="F950">
        <v>89.971755981445313</v>
      </c>
      <c r="G950">
        <v>115.2820320129395</v>
      </c>
      <c r="H950">
        <v>1.896216627210379E-2</v>
      </c>
      <c r="I950">
        <v>286.82342529296881</v>
      </c>
      <c r="J950">
        <v>146.421012878418</v>
      </c>
      <c r="K950">
        <v>91.28985595703125</v>
      </c>
      <c r="L950">
        <v>108.0406112670898</v>
      </c>
      <c r="M950">
        <v>118.0042457580566</v>
      </c>
      <c r="N950">
        <v>74.149642944335938</v>
      </c>
      <c r="O950">
        <v>114.058235168457</v>
      </c>
      <c r="P950">
        <v>9.4233036041259766</v>
      </c>
      <c r="Q950">
        <v>55.934310913085938</v>
      </c>
    </row>
    <row r="951" spans="1:17" x14ac:dyDescent="0.55000000000000004">
      <c r="A951">
        <v>53272.772499999992</v>
      </c>
      <c r="B951">
        <v>12</v>
      </c>
      <c r="C951">
        <v>153.21080017089841</v>
      </c>
      <c r="D951">
        <v>153.21080017089841</v>
      </c>
      <c r="E951">
        <v>116.5523376464844</v>
      </c>
      <c r="F951">
        <v>85.86370849609375</v>
      </c>
      <c r="G951">
        <v>110.3324089050293</v>
      </c>
      <c r="H951">
        <v>3.5506300628185272E-2</v>
      </c>
      <c r="I951">
        <v>272.38589477539063</v>
      </c>
      <c r="J951">
        <v>137.2077941894531</v>
      </c>
      <c r="K951">
        <v>88.027622222900391</v>
      </c>
      <c r="L951">
        <v>80.590751647949219</v>
      </c>
      <c r="M951">
        <v>131.5926208496094</v>
      </c>
      <c r="N951">
        <v>85.169830322265625</v>
      </c>
      <c r="O951">
        <v>111.5407257080078</v>
      </c>
      <c r="P951">
        <v>9.9478487968444824</v>
      </c>
      <c r="Q951">
        <v>51.630786895751953</v>
      </c>
    </row>
    <row r="952" spans="1:17" x14ac:dyDescent="0.55000000000000004">
      <c r="A952">
        <v>53274.727500000008</v>
      </c>
      <c r="B952">
        <v>12</v>
      </c>
      <c r="C952">
        <v>153.64385986328119</v>
      </c>
      <c r="D952">
        <v>153.64385986328119</v>
      </c>
      <c r="E952">
        <v>110.6620979309082</v>
      </c>
      <c r="F952">
        <v>99.275489807128906</v>
      </c>
      <c r="G952">
        <v>115.5942192077637</v>
      </c>
      <c r="H952">
        <v>3.2030334696173668E-3</v>
      </c>
      <c r="I952">
        <v>288.32086181640619</v>
      </c>
      <c r="J952">
        <v>147.307502746582</v>
      </c>
      <c r="K952">
        <v>94.625858306884766</v>
      </c>
      <c r="L952">
        <v>101.2428894042969</v>
      </c>
      <c r="M952">
        <v>131.15221786499021</v>
      </c>
      <c r="N952">
        <v>75.44921875</v>
      </c>
      <c r="O952">
        <v>117.8180770874023</v>
      </c>
      <c r="P952">
        <v>9.4016427993774414</v>
      </c>
      <c r="Q952">
        <v>55.490444183349609</v>
      </c>
    </row>
    <row r="953" spans="1:17" x14ac:dyDescent="0.55000000000000004">
      <c r="A953">
        <v>53276.682500000003</v>
      </c>
      <c r="B953">
        <v>12</v>
      </c>
      <c r="C953">
        <v>154.17500305175781</v>
      </c>
      <c r="D953">
        <v>154.17500305175781</v>
      </c>
      <c r="E953">
        <v>96.076129913330078</v>
      </c>
      <c r="F953">
        <v>92.391624450683594</v>
      </c>
      <c r="G953">
        <v>109.7614479064941</v>
      </c>
      <c r="H953">
        <v>9.9453413859009743E-3</v>
      </c>
      <c r="I953">
        <v>274.05477905273438</v>
      </c>
      <c r="J953">
        <v>134.83254241943359</v>
      </c>
      <c r="K953">
        <v>90.196414947509766</v>
      </c>
      <c r="L953">
        <v>86.892112731933594</v>
      </c>
      <c r="M953">
        <v>123.8521537780762</v>
      </c>
      <c r="N953">
        <v>80.780075073242188</v>
      </c>
      <c r="O953">
        <v>112.00693511962891</v>
      </c>
      <c r="P953">
        <v>9.9902496337890625</v>
      </c>
      <c r="Q953">
        <v>51.920303344726563</v>
      </c>
    </row>
    <row r="954" spans="1:17" x14ac:dyDescent="0.55000000000000004">
      <c r="A954">
        <v>53278.640000000007</v>
      </c>
      <c r="B954">
        <v>12</v>
      </c>
      <c r="C954">
        <v>152.96968078613281</v>
      </c>
      <c r="D954">
        <v>152.96968078613281</v>
      </c>
      <c r="E954">
        <v>114.6693840026855</v>
      </c>
      <c r="F954">
        <v>87.340213775634766</v>
      </c>
      <c r="G954">
        <v>112.5795822143555</v>
      </c>
      <c r="H954">
        <v>1.3786071911454201E-2</v>
      </c>
      <c r="I954">
        <v>269.20101928710938</v>
      </c>
      <c r="J954">
        <v>142.47172546386719</v>
      </c>
      <c r="K954">
        <v>96.801136016845703</v>
      </c>
      <c r="L954">
        <v>92.584159851074219</v>
      </c>
      <c r="M954">
        <v>123.978401184082</v>
      </c>
      <c r="N954">
        <v>75.944343566894531</v>
      </c>
      <c r="O954">
        <v>111.37733459472661</v>
      </c>
      <c r="P954">
        <v>10.402626991271971</v>
      </c>
      <c r="Q954">
        <v>53.211112976074219</v>
      </c>
    </row>
    <row r="955" spans="1:17" x14ac:dyDescent="0.55000000000000004">
      <c r="A955">
        <v>53280.595000000001</v>
      </c>
      <c r="B955">
        <v>12</v>
      </c>
      <c r="C955">
        <v>151.5352478027344</v>
      </c>
      <c r="D955">
        <v>151.5352478027344</v>
      </c>
      <c r="E955">
        <v>104.946174621582</v>
      </c>
      <c r="F955">
        <v>86.171707153320313</v>
      </c>
      <c r="G955">
        <v>103.229118347168</v>
      </c>
      <c r="H955">
        <v>9.6350371837615967E-2</v>
      </c>
      <c r="I955">
        <v>260.47161865234381</v>
      </c>
      <c r="J955">
        <v>146.37361907958979</v>
      </c>
      <c r="K955">
        <v>88.259319305419922</v>
      </c>
      <c r="L955">
        <v>89.908638000488281</v>
      </c>
      <c r="M955">
        <v>123.0528831481934</v>
      </c>
      <c r="N955">
        <v>82.660545349121094</v>
      </c>
      <c r="O955">
        <v>111.25038146972661</v>
      </c>
      <c r="P955">
        <v>9.589482307434082</v>
      </c>
      <c r="Q955">
        <v>54.170253753662109</v>
      </c>
    </row>
    <row r="956" spans="1:17" x14ac:dyDescent="0.55000000000000004">
      <c r="A956">
        <v>53282.549999999988</v>
      </c>
      <c r="B956">
        <v>12</v>
      </c>
      <c r="C956">
        <v>152.08653259277341</v>
      </c>
      <c r="D956">
        <v>152.08653259277341</v>
      </c>
      <c r="E956">
        <v>111.4362106323242</v>
      </c>
      <c r="F956">
        <v>85.081863403320313</v>
      </c>
      <c r="G956">
        <v>108.24794006347661</v>
      </c>
      <c r="H956">
        <v>9.2076854343758896E-4</v>
      </c>
      <c r="I956">
        <v>283.06512451171881</v>
      </c>
      <c r="J956">
        <v>144.79477691650391</v>
      </c>
      <c r="K956">
        <v>89.545848846435547</v>
      </c>
      <c r="L956">
        <v>83.257598876953125</v>
      </c>
      <c r="M956">
        <v>110.35017776489261</v>
      </c>
      <c r="N956">
        <v>81.771697998046875</v>
      </c>
      <c r="O956">
        <v>114.5454788208008</v>
      </c>
      <c r="P956">
        <v>9.4984354972839355</v>
      </c>
      <c r="Q956">
        <v>51.865070343017578</v>
      </c>
    </row>
    <row r="957" spans="1:17" x14ac:dyDescent="0.55000000000000004">
      <c r="A957">
        <v>53284.504999999997</v>
      </c>
      <c r="B957">
        <v>12</v>
      </c>
      <c r="C957">
        <v>154.55229187011719</v>
      </c>
      <c r="D957">
        <v>154.55229187011719</v>
      </c>
      <c r="E957">
        <v>107.2462997436523</v>
      </c>
      <c r="F957">
        <v>92.676918029785156</v>
      </c>
      <c r="G957">
        <v>106.6311569213867</v>
      </c>
      <c r="H957">
        <v>2.9517698101699349E-2</v>
      </c>
      <c r="I957">
        <v>280.04547119140619</v>
      </c>
      <c r="J957">
        <v>128.759521484375</v>
      </c>
      <c r="K957">
        <v>81.05126953125</v>
      </c>
      <c r="L957">
        <v>86.809982299804688</v>
      </c>
      <c r="M957">
        <v>123.9400749206543</v>
      </c>
      <c r="N957">
        <v>82.23712158203125</v>
      </c>
      <c r="O957">
        <v>110.95556640625</v>
      </c>
      <c r="P957">
        <v>10.112380981445311</v>
      </c>
      <c r="Q957">
        <v>55.954807281494141</v>
      </c>
    </row>
    <row r="958" spans="1:17" x14ac:dyDescent="0.55000000000000004">
      <c r="A958">
        <v>53286.459999999992</v>
      </c>
      <c r="B958">
        <v>12</v>
      </c>
      <c r="C958">
        <v>152.9759826660156</v>
      </c>
      <c r="D958">
        <v>152.9759826660156</v>
      </c>
      <c r="E958">
        <v>103.356258392334</v>
      </c>
      <c r="F958">
        <v>90.664299011230469</v>
      </c>
      <c r="G958">
        <v>110.3521537780762</v>
      </c>
      <c r="H958">
        <v>7.742946594953537E-2</v>
      </c>
      <c r="I958">
        <v>275.367919921875</v>
      </c>
      <c r="J958">
        <v>138.79415130615229</v>
      </c>
      <c r="K958">
        <v>92.361274719238281</v>
      </c>
      <c r="L958">
        <v>91.573959350585938</v>
      </c>
      <c r="M958">
        <v>137.46189880371091</v>
      </c>
      <c r="N958">
        <v>82.108146667480469</v>
      </c>
      <c r="O958">
        <v>112.7587890625</v>
      </c>
      <c r="P958">
        <v>9.6968932151794434</v>
      </c>
      <c r="Q958">
        <v>51.258453369140618</v>
      </c>
    </row>
    <row r="959" spans="1:17" x14ac:dyDescent="0.55000000000000004">
      <c r="A959">
        <v>53288.415000000008</v>
      </c>
      <c r="B959">
        <v>12</v>
      </c>
      <c r="C959">
        <v>151.09539794921881</v>
      </c>
      <c r="D959">
        <v>151.09539794921881</v>
      </c>
      <c r="E959">
        <v>106.93772125244141</v>
      </c>
      <c r="F959">
        <v>98.753757476806641</v>
      </c>
      <c r="G959">
        <v>103.76767730712891</v>
      </c>
      <c r="H959">
        <v>8.1470869481563568E-3</v>
      </c>
      <c r="I959">
        <v>269.3057861328125</v>
      </c>
      <c r="J959">
        <v>131.2783126831055</v>
      </c>
      <c r="K959">
        <v>84.531497955322266</v>
      </c>
      <c r="L959">
        <v>83.055923461914063</v>
      </c>
      <c r="M959">
        <v>118.7949104309082</v>
      </c>
      <c r="N959">
        <v>72.870613098144531</v>
      </c>
      <c r="O959">
        <v>111.6304092407227</v>
      </c>
      <c r="P959">
        <v>9.8325610160827637</v>
      </c>
      <c r="Q959">
        <v>51.376930236816413</v>
      </c>
    </row>
    <row r="960" spans="1:17" x14ac:dyDescent="0.55000000000000004">
      <c r="A960">
        <v>53290.37</v>
      </c>
      <c r="B960">
        <v>12</v>
      </c>
      <c r="C960">
        <v>153.55662536621091</v>
      </c>
      <c r="D960">
        <v>153.55662536621091</v>
      </c>
      <c r="E960">
        <v>108.6883087158203</v>
      </c>
      <c r="F960">
        <v>94.854705810546875</v>
      </c>
      <c r="G960">
        <v>115.8740425109863</v>
      </c>
      <c r="H960">
        <v>6.1089496593922377E-3</v>
      </c>
      <c r="I960">
        <v>284.6552734375</v>
      </c>
      <c r="J960">
        <v>141.33744049072271</v>
      </c>
      <c r="K960">
        <v>97.239524841308594</v>
      </c>
      <c r="L960">
        <v>87.625236511230469</v>
      </c>
      <c r="M960">
        <v>109.6785888671875</v>
      </c>
      <c r="N960">
        <v>78.850540161132813</v>
      </c>
      <c r="O960">
        <v>113.3745803833008</v>
      </c>
      <c r="P960">
        <v>9.4167680740356445</v>
      </c>
      <c r="Q960">
        <v>56.663070678710938</v>
      </c>
    </row>
    <row r="961" spans="1:17" x14ac:dyDescent="0.55000000000000004">
      <c r="A961">
        <v>53292.325000000012</v>
      </c>
      <c r="B961">
        <v>12</v>
      </c>
      <c r="C961">
        <v>151.8908996582031</v>
      </c>
      <c r="D961">
        <v>151.8908996582031</v>
      </c>
      <c r="E961">
        <v>114.0330429077148</v>
      </c>
      <c r="F961">
        <v>94.080257415771484</v>
      </c>
      <c r="G961">
        <v>107.5975074768066</v>
      </c>
      <c r="H961">
        <v>9.1891087591648102E-2</v>
      </c>
      <c r="I961">
        <v>270.90634155273438</v>
      </c>
      <c r="J961">
        <v>135.255012512207</v>
      </c>
      <c r="K961">
        <v>83.520389556884766</v>
      </c>
      <c r="L961">
        <v>90.773628234863281</v>
      </c>
      <c r="M961">
        <v>131.4222717285156</v>
      </c>
      <c r="N961">
        <v>79.547218322753906</v>
      </c>
      <c r="O961">
        <v>111.83851623535161</v>
      </c>
      <c r="P961">
        <v>10.283749580383301</v>
      </c>
      <c r="Q961">
        <v>56.276042938232422</v>
      </c>
    </row>
    <row r="962" spans="1:17" x14ac:dyDescent="0.55000000000000004">
      <c r="A962">
        <v>53294.28</v>
      </c>
      <c r="B962">
        <v>12</v>
      </c>
      <c r="C962">
        <v>151.9344482421875</v>
      </c>
      <c r="D962">
        <v>151.9344482421875</v>
      </c>
      <c r="E962">
        <v>111.4370613098145</v>
      </c>
      <c r="F962">
        <v>90.377426147460938</v>
      </c>
      <c r="G962">
        <v>108.2312316894531</v>
      </c>
      <c r="H962">
        <v>1.511596748605371E-2</v>
      </c>
      <c r="I962">
        <v>276.3758544921875</v>
      </c>
      <c r="J962">
        <v>130.8536071777344</v>
      </c>
      <c r="K962">
        <v>92.070701599121094</v>
      </c>
      <c r="L962">
        <v>79.072456359863281</v>
      </c>
      <c r="M962">
        <v>133.7877502441406</v>
      </c>
      <c r="N962">
        <v>73.236801147460938</v>
      </c>
      <c r="O962">
        <v>110.1548538208008</v>
      </c>
      <c r="P962">
        <v>9.4053030014038086</v>
      </c>
      <c r="Q962">
        <v>54.475444793701172</v>
      </c>
    </row>
    <row r="963" spans="1:17" x14ac:dyDescent="0.55000000000000004">
      <c r="A963">
        <v>53296.234999999993</v>
      </c>
      <c r="B963">
        <v>12</v>
      </c>
      <c r="C963">
        <v>153.15754699707031</v>
      </c>
      <c r="D963">
        <v>153.15754699707031</v>
      </c>
      <c r="E963">
        <v>99.940223693847656</v>
      </c>
      <c r="F963">
        <v>94.906303405761719</v>
      </c>
      <c r="G963">
        <v>109.0528564453125</v>
      </c>
      <c r="H963">
        <v>8.6088839452713728E-4</v>
      </c>
      <c r="I963">
        <v>267.01278686523438</v>
      </c>
      <c r="J963">
        <v>140.14381408691409</v>
      </c>
      <c r="K963">
        <v>88.104904174804688</v>
      </c>
      <c r="L963">
        <v>78.635055541992188</v>
      </c>
      <c r="M963">
        <v>137.7998352050781</v>
      </c>
      <c r="N963">
        <v>79.710601806640625</v>
      </c>
      <c r="O963">
        <v>113.203254699707</v>
      </c>
      <c r="P963">
        <v>9.6135320663452148</v>
      </c>
      <c r="Q963">
        <v>51.689117431640618</v>
      </c>
    </row>
    <row r="964" spans="1:17" x14ac:dyDescent="0.55000000000000004">
      <c r="A964">
        <v>53298.19</v>
      </c>
      <c r="B964">
        <v>12</v>
      </c>
      <c r="C964">
        <v>153.55322265625</v>
      </c>
      <c r="D964">
        <v>153.55322265625</v>
      </c>
      <c r="E964">
        <v>108.6306419372559</v>
      </c>
      <c r="F964">
        <v>90.480541229248047</v>
      </c>
      <c r="G964">
        <v>107.8408012390137</v>
      </c>
      <c r="H964">
        <v>1.20241497643292E-2</v>
      </c>
      <c r="I964">
        <v>270.90048217773438</v>
      </c>
      <c r="J964">
        <v>134.580436706543</v>
      </c>
      <c r="K964">
        <v>89.941848754882813</v>
      </c>
      <c r="L964">
        <v>87.426589965820313</v>
      </c>
      <c r="M964">
        <v>119.1462326049805</v>
      </c>
      <c r="N964">
        <v>82.455047607421875</v>
      </c>
      <c r="O964">
        <v>111.429573059082</v>
      </c>
      <c r="P964">
        <v>9.8559880256652832</v>
      </c>
      <c r="Q964">
        <v>53.873619079589837</v>
      </c>
    </row>
    <row r="965" spans="1:17" x14ac:dyDescent="0.55000000000000004">
      <c r="A965">
        <v>53300.14499999999</v>
      </c>
      <c r="B965">
        <v>12</v>
      </c>
      <c r="C965">
        <v>151.57386779785159</v>
      </c>
      <c r="D965">
        <v>151.57386779785159</v>
      </c>
      <c r="E965">
        <v>100.5011100769043</v>
      </c>
      <c r="F965">
        <v>95.148490905761719</v>
      </c>
      <c r="G965">
        <v>106.8220024108887</v>
      </c>
      <c r="H965">
        <v>4.6893650505808182E-5</v>
      </c>
      <c r="I965">
        <v>265.3370361328125</v>
      </c>
      <c r="J965">
        <v>140.3117599487305</v>
      </c>
      <c r="K965">
        <v>85.779582977294922</v>
      </c>
      <c r="L965">
        <v>75.300178527832031</v>
      </c>
      <c r="M965">
        <v>134.76507568359381</v>
      </c>
      <c r="N965">
        <v>83.890289306640625</v>
      </c>
      <c r="O965">
        <v>112.1830368041992</v>
      </c>
      <c r="P965">
        <v>9.8929018974304199</v>
      </c>
      <c r="Q965">
        <v>51.467796325683587</v>
      </c>
    </row>
    <row r="966" spans="1:17" x14ac:dyDescent="0.55000000000000004">
      <c r="A966">
        <v>53302.100000000013</v>
      </c>
      <c r="B966">
        <v>12</v>
      </c>
      <c r="C966">
        <v>151.5889892578125</v>
      </c>
      <c r="D966">
        <v>151.5889892578125</v>
      </c>
      <c r="E966">
        <v>109.54463577270511</v>
      </c>
      <c r="F966">
        <v>82.75128173828125</v>
      </c>
      <c r="G966">
        <v>112.0140762329102</v>
      </c>
      <c r="H966">
        <v>3.6255133338272572E-2</v>
      </c>
      <c r="I966">
        <v>272.64596557617188</v>
      </c>
      <c r="J966">
        <v>137.86920928955081</v>
      </c>
      <c r="K966">
        <v>90.684783935546875</v>
      </c>
      <c r="L966">
        <v>101.7092590332031</v>
      </c>
      <c r="M966">
        <v>113.279369354248</v>
      </c>
      <c r="N966">
        <v>76.740150451660156</v>
      </c>
      <c r="O966">
        <v>113.1062927246094</v>
      </c>
      <c r="P966">
        <v>9.3693766593933105</v>
      </c>
      <c r="Q966">
        <v>54.471282958984382</v>
      </c>
    </row>
    <row r="967" spans="1:17" x14ac:dyDescent="0.55000000000000004">
      <c r="A967">
        <v>53304.057500000003</v>
      </c>
      <c r="B967">
        <v>12</v>
      </c>
      <c r="C967">
        <v>149.9915466308594</v>
      </c>
      <c r="D967">
        <v>149.9915466308594</v>
      </c>
      <c r="E967">
        <v>109.093692779541</v>
      </c>
      <c r="F967">
        <v>84.325702667236328</v>
      </c>
      <c r="G967">
        <v>104.9104843139648</v>
      </c>
      <c r="H967">
        <v>1.2552706990391019E-2</v>
      </c>
      <c r="I967">
        <v>278.42788696289063</v>
      </c>
      <c r="J967">
        <v>136.22910308837891</v>
      </c>
      <c r="K967">
        <v>88.337268829345703</v>
      </c>
      <c r="L967">
        <v>84.342620849609375</v>
      </c>
      <c r="M967">
        <v>120.54185485839839</v>
      </c>
      <c r="N967">
        <v>83.304222106933594</v>
      </c>
      <c r="O967">
        <v>112.5063934326172</v>
      </c>
      <c r="P967">
        <v>9.876312255859375</v>
      </c>
      <c r="Q967">
        <v>52.245849609375</v>
      </c>
    </row>
    <row r="968" spans="1:17" x14ac:dyDescent="0.55000000000000004">
      <c r="A968">
        <v>53306.012500000012</v>
      </c>
      <c r="B968">
        <v>12</v>
      </c>
      <c r="C968">
        <v>151.74119567871091</v>
      </c>
      <c r="D968">
        <v>151.74119567871091</v>
      </c>
      <c r="E968">
        <v>112.3564949035645</v>
      </c>
      <c r="F968">
        <v>86.568313598632813</v>
      </c>
      <c r="G968">
        <v>107.1298294067383</v>
      </c>
      <c r="H968">
        <v>6.0640672221779823E-2</v>
      </c>
      <c r="I968">
        <v>258.76943969726563</v>
      </c>
      <c r="J968">
        <v>133.56537628173831</v>
      </c>
      <c r="K968">
        <v>84.568920135498047</v>
      </c>
      <c r="L968">
        <v>89.051017761230469</v>
      </c>
      <c r="M968">
        <v>123.623592376709</v>
      </c>
      <c r="N968">
        <v>76.006546020507813</v>
      </c>
      <c r="O968">
        <v>113.297492980957</v>
      </c>
      <c r="P968">
        <v>10.30474805831909</v>
      </c>
      <c r="Q968">
        <v>55.982192993164063</v>
      </c>
    </row>
    <row r="969" spans="1:17" x14ac:dyDescent="0.55000000000000004">
      <c r="A969">
        <v>53307.967499999999</v>
      </c>
      <c r="B969">
        <v>12</v>
      </c>
      <c r="C969">
        <v>152.3606872558594</v>
      </c>
      <c r="D969">
        <v>152.3606872558594</v>
      </c>
      <c r="E969">
        <v>100.69264984130859</v>
      </c>
      <c r="F969">
        <v>92.898719787597656</v>
      </c>
      <c r="G969">
        <v>110.92956161499021</v>
      </c>
      <c r="H969">
        <v>1.510220405180007E-3</v>
      </c>
      <c r="I969">
        <v>262.55691528320313</v>
      </c>
      <c r="J969">
        <v>147.42897033691409</v>
      </c>
      <c r="K969">
        <v>87.702205657958984</v>
      </c>
      <c r="L969">
        <v>85.636924743652344</v>
      </c>
      <c r="M969">
        <v>137.21511077880859</v>
      </c>
      <c r="N969">
        <v>79.386466979980469</v>
      </c>
      <c r="O969">
        <v>115.4176788330078</v>
      </c>
      <c r="P969">
        <v>8.9619083404541016</v>
      </c>
      <c r="Q969">
        <v>54.149349212646477</v>
      </c>
    </row>
    <row r="970" spans="1:17" x14ac:dyDescent="0.55000000000000004">
      <c r="A970">
        <v>53309.922499999993</v>
      </c>
      <c r="B970">
        <v>12</v>
      </c>
      <c r="C970">
        <v>154.00285339355469</v>
      </c>
      <c r="D970">
        <v>154.00285339355469</v>
      </c>
      <c r="E970">
        <v>106.8190269470215</v>
      </c>
      <c r="F970">
        <v>95.357940673828125</v>
      </c>
      <c r="G970">
        <v>108.25750732421881</v>
      </c>
      <c r="H970">
        <v>0.39878788590431208</v>
      </c>
      <c r="I970">
        <v>259.24105834960938</v>
      </c>
      <c r="J970">
        <v>144.26971435546881</v>
      </c>
      <c r="K970">
        <v>89.1749267578125</v>
      </c>
      <c r="L970">
        <v>91.366371154785156</v>
      </c>
      <c r="M970">
        <v>117.6369285583496</v>
      </c>
      <c r="N970">
        <v>77.961357116699219</v>
      </c>
      <c r="O970">
        <v>110.83465576171881</v>
      </c>
      <c r="P970">
        <v>9.8649725914001465</v>
      </c>
      <c r="Q970">
        <v>50.666843414306641</v>
      </c>
    </row>
    <row r="971" spans="1:17" x14ac:dyDescent="0.55000000000000004">
      <c r="A971">
        <v>53311.877500000002</v>
      </c>
      <c r="B971">
        <v>12</v>
      </c>
      <c r="C971">
        <v>151.80265808105469</v>
      </c>
      <c r="D971">
        <v>151.80265808105469</v>
      </c>
      <c r="E971">
        <v>108.840934753418</v>
      </c>
      <c r="F971">
        <v>83.552883148193359</v>
      </c>
      <c r="G971">
        <v>111.718635559082</v>
      </c>
      <c r="H971">
        <v>3.3832780085504062E-2</v>
      </c>
      <c r="I971">
        <v>266.2440185546875</v>
      </c>
      <c r="J971">
        <v>143.6389465332031</v>
      </c>
      <c r="K971">
        <v>87.190433502197266</v>
      </c>
      <c r="L971">
        <v>89.592117309570313</v>
      </c>
      <c r="M971">
        <v>110.9341583251953</v>
      </c>
      <c r="N971">
        <v>80.102272033691406</v>
      </c>
      <c r="O971">
        <v>114.9131774902344</v>
      </c>
      <c r="P971">
        <v>9.896202564239502</v>
      </c>
      <c r="Q971">
        <v>54.355056762695313</v>
      </c>
    </row>
    <row r="972" spans="1:17" x14ac:dyDescent="0.55000000000000004">
      <c r="A972">
        <v>53313.83249999999</v>
      </c>
      <c r="B972">
        <v>12</v>
      </c>
      <c r="C972">
        <v>152.29017639160159</v>
      </c>
      <c r="D972">
        <v>152.29017639160159</v>
      </c>
      <c r="E972">
        <v>111.7234001159668</v>
      </c>
      <c r="F972">
        <v>87.256240844726563</v>
      </c>
      <c r="G972">
        <v>107.5519676208496</v>
      </c>
      <c r="H972">
        <v>1.5813148580491539E-2</v>
      </c>
      <c r="I972">
        <v>259.38531494140619</v>
      </c>
      <c r="J972">
        <v>142.2550048828125</v>
      </c>
      <c r="K972">
        <v>83.244338989257813</v>
      </c>
      <c r="L972">
        <v>80.469917297363281</v>
      </c>
      <c r="M972">
        <v>119.8614959716797</v>
      </c>
      <c r="N972">
        <v>76.744392395019531</v>
      </c>
      <c r="O972">
        <v>112.9416427612305</v>
      </c>
      <c r="P972">
        <v>10.28188943862915</v>
      </c>
      <c r="Q972">
        <v>54.684604644775391</v>
      </c>
    </row>
    <row r="973" spans="1:17" x14ac:dyDescent="0.55000000000000004">
      <c r="A973">
        <v>53315.787500000013</v>
      </c>
      <c r="B973">
        <v>12</v>
      </c>
      <c r="C973">
        <v>151.72016906738281</v>
      </c>
      <c r="D973">
        <v>151.72016906738281</v>
      </c>
      <c r="E973">
        <v>100.86131286621089</v>
      </c>
      <c r="F973">
        <v>102.9709014892578</v>
      </c>
      <c r="G973">
        <v>112.0818748474121</v>
      </c>
      <c r="H973">
        <v>1.1427178978919979E-2</v>
      </c>
      <c r="I973">
        <v>272.08590698242188</v>
      </c>
      <c r="J973">
        <v>151.14322662353521</v>
      </c>
      <c r="K973">
        <v>90.560230255126953</v>
      </c>
      <c r="L973">
        <v>88.363754272460938</v>
      </c>
      <c r="M973">
        <v>130.80039215087891</v>
      </c>
      <c r="N973">
        <v>73.191787719726563</v>
      </c>
      <c r="O973">
        <v>119.06491851806641</v>
      </c>
      <c r="P973">
        <v>8.8067822456359863</v>
      </c>
      <c r="Q973">
        <v>55.545162200927727</v>
      </c>
    </row>
    <row r="974" spans="1:17" x14ac:dyDescent="0.55000000000000004">
      <c r="A974">
        <v>53317.742499999993</v>
      </c>
      <c r="B974">
        <v>12</v>
      </c>
      <c r="C974">
        <v>154.120849609375</v>
      </c>
      <c r="D974">
        <v>154.120849609375</v>
      </c>
      <c r="E974">
        <v>112.03228759765619</v>
      </c>
      <c r="F974">
        <v>98.595226287841797</v>
      </c>
      <c r="G974">
        <v>115.3443717956543</v>
      </c>
      <c r="H974">
        <v>2.3741160519421101E-2</v>
      </c>
      <c r="I974">
        <v>270.11898803710938</v>
      </c>
      <c r="J974">
        <v>147.88251495361331</v>
      </c>
      <c r="K974">
        <v>87.846553802490234</v>
      </c>
      <c r="L974">
        <v>74.022926330566406</v>
      </c>
      <c r="M974">
        <v>134.04482269287109</v>
      </c>
      <c r="N974">
        <v>82.208229064941406</v>
      </c>
      <c r="O974">
        <v>109.9899444580078</v>
      </c>
      <c r="P974">
        <v>10.122805595397949</v>
      </c>
      <c r="Q974">
        <v>54.473556518554688</v>
      </c>
    </row>
    <row r="975" spans="1:17" x14ac:dyDescent="0.55000000000000004">
      <c r="A975">
        <v>53319.697500000009</v>
      </c>
      <c r="B975">
        <v>12</v>
      </c>
      <c r="C975">
        <v>153.85736083984381</v>
      </c>
      <c r="D975">
        <v>153.85736083984381</v>
      </c>
      <c r="E975">
        <v>107.20517730712891</v>
      </c>
      <c r="F975">
        <v>99.069198608398438</v>
      </c>
      <c r="G975">
        <v>112.904239654541</v>
      </c>
      <c r="H975">
        <v>1.017071772366762E-2</v>
      </c>
      <c r="I975">
        <v>285.81314086914063</v>
      </c>
      <c r="J975">
        <v>153.58894348144531</v>
      </c>
      <c r="K975">
        <v>95.845432281494141</v>
      </c>
      <c r="L975">
        <v>84.320404052734375</v>
      </c>
      <c r="M975">
        <v>119.2383842468262</v>
      </c>
      <c r="N975">
        <v>74.330619812011719</v>
      </c>
      <c r="O975">
        <v>120.9440155029297</v>
      </c>
      <c r="P975">
        <v>9.4573431015014648</v>
      </c>
      <c r="Q975">
        <v>51.434150695800781</v>
      </c>
    </row>
    <row r="976" spans="1:17" x14ac:dyDescent="0.55000000000000004">
      <c r="A976">
        <v>53321.652499999997</v>
      </c>
      <c r="B976">
        <v>12</v>
      </c>
      <c r="C976">
        <v>150.81925964355469</v>
      </c>
      <c r="D976">
        <v>150.81925964355469</v>
      </c>
      <c r="E976">
        <v>113.389762878418</v>
      </c>
      <c r="F976">
        <v>88.925682067871094</v>
      </c>
      <c r="G976">
        <v>107.2167472839355</v>
      </c>
      <c r="H976">
        <v>6.4856400713324547E-3</v>
      </c>
      <c r="I976">
        <v>268.59515380859381</v>
      </c>
      <c r="J976">
        <v>134.94264984130859</v>
      </c>
      <c r="K976">
        <v>81.644420623779297</v>
      </c>
      <c r="L976">
        <v>76.678451538085938</v>
      </c>
      <c r="M976">
        <v>131.83322525024411</v>
      </c>
      <c r="N976">
        <v>85.444557189941406</v>
      </c>
      <c r="O976">
        <v>111.25477600097661</v>
      </c>
      <c r="P976">
        <v>9.4932188987731934</v>
      </c>
      <c r="Q976">
        <v>52.672000885009773</v>
      </c>
    </row>
    <row r="977" spans="1:17" x14ac:dyDescent="0.55000000000000004">
      <c r="A977">
        <v>53323.607500000013</v>
      </c>
      <c r="B977">
        <v>12</v>
      </c>
      <c r="C977">
        <v>153.2668151855469</v>
      </c>
      <c r="D977">
        <v>153.2668151855469</v>
      </c>
      <c r="E977">
        <v>109.766429901123</v>
      </c>
      <c r="F977">
        <v>79.927997589111328</v>
      </c>
      <c r="G977">
        <v>107.22190093994141</v>
      </c>
      <c r="H977">
        <v>7.7923830598592758E-2</v>
      </c>
      <c r="I977">
        <v>264.93582153320313</v>
      </c>
      <c r="J977">
        <v>137.935188293457</v>
      </c>
      <c r="K977">
        <v>95.908241271972656</v>
      </c>
      <c r="L977">
        <v>91.359291076660156</v>
      </c>
      <c r="M977">
        <v>136.41538238525391</v>
      </c>
      <c r="N977">
        <v>77.767127990722656</v>
      </c>
      <c r="O977">
        <v>112.58006286621089</v>
      </c>
      <c r="P977">
        <v>10.202676773071291</v>
      </c>
      <c r="Q977">
        <v>55.642940521240227</v>
      </c>
    </row>
    <row r="978" spans="1:17" x14ac:dyDescent="0.55000000000000004">
      <c r="A978">
        <v>53325.5625</v>
      </c>
      <c r="B978">
        <v>12</v>
      </c>
      <c r="C978">
        <v>151.93843078613281</v>
      </c>
      <c r="D978">
        <v>151.93843078613281</v>
      </c>
      <c r="E978">
        <v>96.49615478515625</v>
      </c>
      <c r="F978">
        <v>86.370460510253906</v>
      </c>
      <c r="G978">
        <v>108.7291641235352</v>
      </c>
      <c r="H978">
        <v>6.2195278587751091E-4</v>
      </c>
      <c r="I978">
        <v>265.8966064453125</v>
      </c>
      <c r="J978">
        <v>143.881462097168</v>
      </c>
      <c r="K978">
        <v>84.615467071533203</v>
      </c>
      <c r="L978">
        <v>79.146713256835938</v>
      </c>
      <c r="M978">
        <v>137.18845367431641</v>
      </c>
      <c r="N978">
        <v>82.119094848632813</v>
      </c>
      <c r="O978">
        <v>111.2343063354492</v>
      </c>
      <c r="P978">
        <v>9.3957757949829102</v>
      </c>
      <c r="Q978">
        <v>52.813678741455078</v>
      </c>
    </row>
    <row r="979" spans="1:17" x14ac:dyDescent="0.55000000000000004">
      <c r="A979">
        <v>53327.517499999987</v>
      </c>
      <c r="B979">
        <v>12</v>
      </c>
      <c r="C979">
        <v>152.32391357421881</v>
      </c>
      <c r="D979">
        <v>152.32391357421881</v>
      </c>
      <c r="E979">
        <v>112.11676025390619</v>
      </c>
      <c r="F979">
        <v>88.555316925048828</v>
      </c>
      <c r="G979">
        <v>111.946346282959</v>
      </c>
      <c r="H979">
        <v>0.43665194511413569</v>
      </c>
      <c r="I979">
        <v>274.1983642578125</v>
      </c>
      <c r="J979">
        <v>139.017333984375</v>
      </c>
      <c r="K979">
        <v>92.943202972412109</v>
      </c>
      <c r="L979">
        <v>106.4285583496094</v>
      </c>
      <c r="M979">
        <v>126.7097702026367</v>
      </c>
      <c r="N979">
        <v>76.131942749023438</v>
      </c>
      <c r="O979">
        <v>111.58448791503911</v>
      </c>
      <c r="P979">
        <v>10.140145778656009</v>
      </c>
      <c r="Q979">
        <v>52.664196014404297</v>
      </c>
    </row>
    <row r="980" spans="1:17" x14ac:dyDescent="0.55000000000000004">
      <c r="A980">
        <v>53329.472500000003</v>
      </c>
      <c r="B980">
        <v>12</v>
      </c>
      <c r="C980">
        <v>152.8206481933594</v>
      </c>
      <c r="D980">
        <v>152.8206481933594</v>
      </c>
      <c r="E980">
        <v>108.5064582824707</v>
      </c>
      <c r="F980">
        <v>94.475017547607422</v>
      </c>
      <c r="G980">
        <v>108.60500335693359</v>
      </c>
      <c r="H980">
        <v>1.250790293852333E-2</v>
      </c>
      <c r="I980">
        <v>256.29995727539063</v>
      </c>
      <c r="J980">
        <v>138.69644927978521</v>
      </c>
      <c r="K980">
        <v>86.977527618408203</v>
      </c>
      <c r="L980">
        <v>79.427047729492188</v>
      </c>
      <c r="M980">
        <v>124.50733947753911</v>
      </c>
      <c r="N980">
        <v>75.305015563964844</v>
      </c>
      <c r="O980">
        <v>110.5534973144531</v>
      </c>
      <c r="P980">
        <v>8.7982907295227051</v>
      </c>
      <c r="Q980">
        <v>53.964149475097663</v>
      </c>
    </row>
    <row r="981" spans="1:17" x14ac:dyDescent="0.55000000000000004">
      <c r="A981">
        <v>53331.429999999993</v>
      </c>
      <c r="B981">
        <v>12</v>
      </c>
      <c r="C981">
        <v>153.05845642089841</v>
      </c>
      <c r="D981">
        <v>153.05845642089841</v>
      </c>
      <c r="E981">
        <v>110.10321044921881</v>
      </c>
      <c r="F981">
        <v>90.740245819091797</v>
      </c>
      <c r="G981">
        <v>119.87479782104489</v>
      </c>
      <c r="H981">
        <v>0.45399031043052668</v>
      </c>
      <c r="I981">
        <v>264.20791625976563</v>
      </c>
      <c r="J981">
        <v>139.64500427246091</v>
      </c>
      <c r="K981">
        <v>92.056388854980469</v>
      </c>
      <c r="L981">
        <v>96.611976623535156</v>
      </c>
      <c r="M981">
        <v>132.69916152954099</v>
      </c>
      <c r="N981">
        <v>78.916824340820313</v>
      </c>
      <c r="O981">
        <v>113.0202102661133</v>
      </c>
      <c r="P981">
        <v>9.6687870025634766</v>
      </c>
      <c r="Q981">
        <v>55.603012084960938</v>
      </c>
    </row>
    <row r="982" spans="1:17" x14ac:dyDescent="0.55000000000000004">
      <c r="A982">
        <v>53333.385000000009</v>
      </c>
      <c r="B982">
        <v>12</v>
      </c>
      <c r="C982">
        <v>152.81977844238281</v>
      </c>
      <c r="D982">
        <v>152.81977844238281</v>
      </c>
      <c r="E982">
        <v>102.86631774902339</v>
      </c>
      <c r="F982">
        <v>106.29085159301761</v>
      </c>
      <c r="G982">
        <v>109.9466285705566</v>
      </c>
      <c r="H982">
        <v>2.1270578727126122E-2</v>
      </c>
      <c r="I982">
        <v>258.85147094726563</v>
      </c>
      <c r="J982">
        <v>149.06136322021479</v>
      </c>
      <c r="K982">
        <v>86.017654418945313</v>
      </c>
      <c r="L982">
        <v>81.664894104003906</v>
      </c>
      <c r="M982">
        <v>140.6049880981445</v>
      </c>
      <c r="N982">
        <v>78.531806945800781</v>
      </c>
      <c r="O982">
        <v>115.70664978027339</v>
      </c>
      <c r="P982">
        <v>8.7384142875671387</v>
      </c>
      <c r="Q982">
        <v>54.017768859863281</v>
      </c>
    </row>
    <row r="983" spans="1:17" x14ac:dyDescent="0.55000000000000004">
      <c r="A983">
        <v>53335.34</v>
      </c>
      <c r="B983">
        <v>12</v>
      </c>
      <c r="C983">
        <v>154.2106018066406</v>
      </c>
      <c r="D983">
        <v>154.2106018066406</v>
      </c>
      <c r="E983">
        <v>109.2879371643066</v>
      </c>
      <c r="F983">
        <v>98.098506927490234</v>
      </c>
      <c r="G983">
        <v>119.73457717895511</v>
      </c>
      <c r="H983">
        <v>5.2367331460118287E-2</v>
      </c>
      <c r="I983">
        <v>269.58181762695313</v>
      </c>
      <c r="J983">
        <v>133.02482604980469</v>
      </c>
      <c r="K983">
        <v>91.009788513183594</v>
      </c>
      <c r="L983">
        <v>89.412757873535156</v>
      </c>
      <c r="M983">
        <v>118.1249237060547</v>
      </c>
      <c r="N983">
        <v>75.576408386230469</v>
      </c>
      <c r="O983">
        <v>110.94358825683589</v>
      </c>
      <c r="P983">
        <v>9.7931346893310547</v>
      </c>
      <c r="Q983">
        <v>54.812961578369141</v>
      </c>
    </row>
    <row r="984" spans="1:17" x14ac:dyDescent="0.55000000000000004">
      <c r="A984">
        <v>53337.295000000013</v>
      </c>
      <c r="B984">
        <v>12</v>
      </c>
      <c r="C984">
        <v>154.63629150390619</v>
      </c>
      <c r="D984">
        <v>154.63629150390619</v>
      </c>
      <c r="E984">
        <v>107.36810302734381</v>
      </c>
      <c r="F984">
        <v>92.571765899658203</v>
      </c>
      <c r="G984">
        <v>112.1732482910156</v>
      </c>
      <c r="H984">
        <v>0.76545295119285583</v>
      </c>
      <c r="I984">
        <v>282.37289428710938</v>
      </c>
      <c r="J984">
        <v>142.509880065918</v>
      </c>
      <c r="K984">
        <v>99.053142547607422</v>
      </c>
      <c r="L984">
        <v>96.166610717773438</v>
      </c>
      <c r="M984">
        <v>125.87583160400391</v>
      </c>
      <c r="N984">
        <v>75.406379699707031</v>
      </c>
      <c r="O984">
        <v>115.0107116699219</v>
      </c>
      <c r="P984">
        <v>9.2496051788330078</v>
      </c>
      <c r="Q984">
        <v>51.616649627685547</v>
      </c>
    </row>
    <row r="985" spans="1:17" x14ac:dyDescent="0.55000000000000004">
      <c r="A985">
        <v>53339.25</v>
      </c>
      <c r="B985">
        <v>12</v>
      </c>
      <c r="C985">
        <v>151.8795166015625</v>
      </c>
      <c r="D985">
        <v>151.8795166015625</v>
      </c>
      <c r="E985">
        <v>111.7904739379883</v>
      </c>
      <c r="F985">
        <v>85.981773376464844</v>
      </c>
      <c r="G985">
        <v>107.2841453552246</v>
      </c>
      <c r="H985">
        <v>1.9373056478798389E-2</v>
      </c>
      <c r="I985">
        <v>254.42633056640619</v>
      </c>
      <c r="J985">
        <v>140.26213836669919</v>
      </c>
      <c r="K985">
        <v>89.860641479492188</v>
      </c>
      <c r="L985">
        <v>96.396408081054688</v>
      </c>
      <c r="M985">
        <v>136.75926208496091</v>
      </c>
      <c r="N985">
        <v>81.122734069824219</v>
      </c>
      <c r="O985">
        <v>110.6882781982422</v>
      </c>
      <c r="P985">
        <v>9.1883888244628906</v>
      </c>
      <c r="Q985">
        <v>53.028598785400391</v>
      </c>
    </row>
    <row r="986" spans="1:17" x14ac:dyDescent="0.55000000000000004">
      <c r="A986">
        <v>53341.204999999987</v>
      </c>
      <c r="B986">
        <v>12</v>
      </c>
      <c r="C986">
        <v>152.70771789550781</v>
      </c>
      <c r="D986">
        <v>152.70771789550781</v>
      </c>
      <c r="E986">
        <v>113.78478622436521</v>
      </c>
      <c r="F986">
        <v>85.995426177978516</v>
      </c>
      <c r="G986">
        <v>114.590503692627</v>
      </c>
      <c r="H986">
        <v>5.9040393680334091E-3</v>
      </c>
      <c r="I986">
        <v>268.99285888671881</v>
      </c>
      <c r="J986">
        <v>146.1839294433594</v>
      </c>
      <c r="K986">
        <v>90.004627227783203</v>
      </c>
      <c r="L986">
        <v>93.688102722167969</v>
      </c>
      <c r="M986">
        <v>125.57458877563479</v>
      </c>
      <c r="N986">
        <v>82.9700927734375</v>
      </c>
      <c r="O986">
        <v>114.198486328125</v>
      </c>
      <c r="P986">
        <v>9.5072193145751953</v>
      </c>
      <c r="Q986">
        <v>52.264850616455078</v>
      </c>
    </row>
    <row r="987" spans="1:17" x14ac:dyDescent="0.55000000000000004">
      <c r="A987">
        <v>53343.16</v>
      </c>
      <c r="B987">
        <v>12</v>
      </c>
      <c r="C987">
        <v>152.53718566894531</v>
      </c>
      <c r="D987">
        <v>152.53718566894531</v>
      </c>
      <c r="E987">
        <v>116.7490539550781</v>
      </c>
      <c r="F987">
        <v>86.715656280517578</v>
      </c>
      <c r="G987">
        <v>109.1198539733887</v>
      </c>
      <c r="H987">
        <v>4.8164891079068177E-2</v>
      </c>
      <c r="I987">
        <v>247.81965637207031</v>
      </c>
      <c r="J987">
        <v>143.09476470947271</v>
      </c>
      <c r="K987">
        <v>88.573577880859375</v>
      </c>
      <c r="L987">
        <v>91.60736083984375</v>
      </c>
      <c r="M987">
        <v>114.2095375061035</v>
      </c>
      <c r="N987">
        <v>80.771842956542969</v>
      </c>
      <c r="O987">
        <v>111.3925704956055</v>
      </c>
      <c r="P987">
        <v>9.4919610023498535</v>
      </c>
      <c r="Q987">
        <v>56.809276580810547</v>
      </c>
    </row>
    <row r="988" spans="1:17" x14ac:dyDescent="0.55000000000000004">
      <c r="A988">
        <v>53345.114999999991</v>
      </c>
      <c r="B988">
        <v>12</v>
      </c>
      <c r="C988">
        <v>151.1394958496094</v>
      </c>
      <c r="D988">
        <v>151.1394958496094</v>
      </c>
      <c r="E988">
        <v>102.0692710876465</v>
      </c>
      <c r="F988">
        <v>89.88421630859375</v>
      </c>
      <c r="G988">
        <v>107.899715423584</v>
      </c>
      <c r="H988">
        <v>1.2759909965097901E-2</v>
      </c>
      <c r="I988">
        <v>245.59440612792969</v>
      </c>
      <c r="J988">
        <v>137.75698089599609</v>
      </c>
      <c r="K988">
        <v>80.519046783447266</v>
      </c>
      <c r="L988">
        <v>77.534072875976563</v>
      </c>
      <c r="M988">
        <v>131.29372406005859</v>
      </c>
      <c r="N988">
        <v>79.840431213378906</v>
      </c>
      <c r="O988">
        <v>109.3872833251953</v>
      </c>
      <c r="P988">
        <v>9.136106014251709</v>
      </c>
      <c r="Q988">
        <v>53.092147827148438</v>
      </c>
    </row>
    <row r="989" spans="1:17" x14ac:dyDescent="0.55000000000000004">
      <c r="A989">
        <v>53347.070000000007</v>
      </c>
      <c r="B989">
        <v>12</v>
      </c>
      <c r="C989">
        <v>155.04948425292969</v>
      </c>
      <c r="D989">
        <v>155.04948425292969</v>
      </c>
      <c r="E989">
        <v>112.02288818359381</v>
      </c>
      <c r="F989">
        <v>91.273212432861328</v>
      </c>
      <c r="G989">
        <v>105.7717628479004</v>
      </c>
      <c r="H989">
        <v>4.8934066668152809E-2</v>
      </c>
      <c r="I989">
        <v>252.74354553222659</v>
      </c>
      <c r="J989">
        <v>136.98212432861331</v>
      </c>
      <c r="K989">
        <v>91.128948211669922</v>
      </c>
      <c r="L989">
        <v>84.3883056640625</v>
      </c>
      <c r="M989">
        <v>115.9733390808105</v>
      </c>
      <c r="N989">
        <v>74.735504150390625</v>
      </c>
      <c r="O989">
        <v>107.8157958984375</v>
      </c>
      <c r="P989">
        <v>9.6834616661071777</v>
      </c>
      <c r="Q989">
        <v>51.581523895263672</v>
      </c>
    </row>
    <row r="990" spans="1:17" x14ac:dyDescent="0.55000000000000004">
      <c r="A990">
        <v>53349.024999999987</v>
      </c>
      <c r="B990">
        <v>12</v>
      </c>
      <c r="C990">
        <v>151.52095031738281</v>
      </c>
      <c r="D990">
        <v>151.52095031738281</v>
      </c>
      <c r="E990">
        <v>101.1410179138184</v>
      </c>
      <c r="F990">
        <v>85.015571594238281</v>
      </c>
      <c r="G990">
        <v>105.1285514831543</v>
      </c>
      <c r="H990">
        <v>1.1163131333887581E-2</v>
      </c>
      <c r="I990">
        <v>261.80740356445313</v>
      </c>
      <c r="J990">
        <v>133.37577819824219</v>
      </c>
      <c r="K990">
        <v>85.258930206298828</v>
      </c>
      <c r="L990">
        <v>86.1864013671875</v>
      </c>
      <c r="M990">
        <v>126.99230575561521</v>
      </c>
      <c r="N990">
        <v>78.761474609375</v>
      </c>
      <c r="O990">
        <v>110.356819152832</v>
      </c>
      <c r="P990">
        <v>9.222815990447998</v>
      </c>
      <c r="Q990">
        <v>51.724525451660163</v>
      </c>
    </row>
    <row r="991" spans="1:17" x14ac:dyDescent="0.55000000000000004">
      <c r="A991">
        <v>53350.98000000001</v>
      </c>
      <c r="B991">
        <v>12</v>
      </c>
      <c r="C991">
        <v>152.7583312988281</v>
      </c>
      <c r="D991">
        <v>152.7583312988281</v>
      </c>
      <c r="E991">
        <v>107.1577262878418</v>
      </c>
      <c r="F991">
        <v>88.5826416015625</v>
      </c>
      <c r="G991">
        <v>108.82017517089839</v>
      </c>
      <c r="H991">
        <v>0.15493475645780561</v>
      </c>
      <c r="I991">
        <v>245.10577392578119</v>
      </c>
      <c r="J991">
        <v>142.74922180175781</v>
      </c>
      <c r="K991">
        <v>88.845745086669922</v>
      </c>
      <c r="L991">
        <v>88.656356811523438</v>
      </c>
      <c r="M991">
        <v>119.99092483520511</v>
      </c>
      <c r="N991">
        <v>82.539070129394531</v>
      </c>
      <c r="O991">
        <v>109.7987747192383</v>
      </c>
      <c r="P991">
        <v>9.9017586708068848</v>
      </c>
      <c r="Q991">
        <v>54.048168182373047</v>
      </c>
    </row>
    <row r="992" spans="1:17" x14ac:dyDescent="0.55000000000000004">
      <c r="A992">
        <v>53352.934999999998</v>
      </c>
      <c r="B992">
        <v>12</v>
      </c>
      <c r="C992">
        <v>151.36720275878909</v>
      </c>
      <c r="D992">
        <v>151.36720275878909</v>
      </c>
      <c r="E992">
        <v>116.485725402832</v>
      </c>
      <c r="F992">
        <v>83.760822296142578</v>
      </c>
      <c r="G992">
        <v>106.7853126525879</v>
      </c>
      <c r="H992">
        <v>0.70321562886238098</v>
      </c>
      <c r="I992">
        <v>269.17471313476563</v>
      </c>
      <c r="J992">
        <v>143.5038986206055</v>
      </c>
      <c r="K992">
        <v>86.870613098144531</v>
      </c>
      <c r="L992">
        <v>86.256660461425781</v>
      </c>
      <c r="M992">
        <v>118.98266983032229</v>
      </c>
      <c r="N992">
        <v>81.922760009765625</v>
      </c>
      <c r="O992">
        <v>110.72198486328119</v>
      </c>
      <c r="P992">
        <v>8.8561763763427734</v>
      </c>
      <c r="Q992">
        <v>54.700279235839837</v>
      </c>
    </row>
    <row r="993" spans="1:17" x14ac:dyDescent="0.55000000000000004">
      <c r="A993">
        <v>53354.890000000007</v>
      </c>
      <c r="B993">
        <v>12</v>
      </c>
      <c r="C993">
        <v>152.13432312011719</v>
      </c>
      <c r="D993">
        <v>152.13432312011719</v>
      </c>
      <c r="E993">
        <v>108.8188018798828</v>
      </c>
      <c r="F993">
        <v>85.285655975341797</v>
      </c>
      <c r="G993">
        <v>102.5612487792969</v>
      </c>
      <c r="H993">
        <v>4.4687947258353233E-2</v>
      </c>
      <c r="I993">
        <v>264.84219360351563</v>
      </c>
      <c r="J993">
        <v>141.95587158203119</v>
      </c>
      <c r="K993">
        <v>86.181743621826172</v>
      </c>
      <c r="L993">
        <v>91.0177001953125</v>
      </c>
      <c r="M993">
        <v>125.55652236938479</v>
      </c>
      <c r="N993">
        <v>75.346488952636719</v>
      </c>
      <c r="O993">
        <v>111.50379943847661</v>
      </c>
      <c r="P993">
        <v>9.8529167175292969</v>
      </c>
      <c r="Q993">
        <v>54.911994934082031</v>
      </c>
    </row>
    <row r="994" spans="1:17" x14ac:dyDescent="0.55000000000000004">
      <c r="A994">
        <v>53356.847500000003</v>
      </c>
      <c r="B994">
        <v>12</v>
      </c>
      <c r="C994">
        <v>152.51348876953119</v>
      </c>
      <c r="D994">
        <v>152.51348876953119</v>
      </c>
      <c r="E994">
        <v>110.6945037841797</v>
      </c>
      <c r="F994">
        <v>88.245128631591797</v>
      </c>
      <c r="G994">
        <v>113.45617294311521</v>
      </c>
      <c r="H994">
        <v>4.6028850600123412E-2</v>
      </c>
      <c r="I994">
        <v>267.82757568359381</v>
      </c>
      <c r="J994">
        <v>144.2193908691406</v>
      </c>
      <c r="K994">
        <v>96.837978363037109</v>
      </c>
      <c r="L994">
        <v>87.047309875488281</v>
      </c>
      <c r="M994">
        <v>131.87150573730469</v>
      </c>
      <c r="N994">
        <v>75.235679626464844</v>
      </c>
      <c r="O994">
        <v>115.4632034301758</v>
      </c>
      <c r="P994">
        <v>9.2540988922119141</v>
      </c>
      <c r="Q994">
        <v>56.751251220703118</v>
      </c>
    </row>
    <row r="995" spans="1:17" x14ac:dyDescent="0.55000000000000004">
      <c r="A995">
        <v>53358.802499999991</v>
      </c>
      <c r="B995">
        <v>12</v>
      </c>
      <c r="C995">
        <v>150.55873107910159</v>
      </c>
      <c r="D995">
        <v>150.55873107910159</v>
      </c>
      <c r="E995">
        <v>105.39046096801761</v>
      </c>
      <c r="F995">
        <v>89.354194641113281</v>
      </c>
      <c r="G995">
        <v>102.740364074707</v>
      </c>
      <c r="H995">
        <v>6.4466781914234161E-3</v>
      </c>
      <c r="I995">
        <v>262.39187622070313</v>
      </c>
      <c r="J995">
        <v>125.47301864624021</v>
      </c>
      <c r="K995">
        <v>88.903316497802734</v>
      </c>
      <c r="L995">
        <v>85.508743286132813</v>
      </c>
      <c r="M995">
        <v>136.59552764892581</v>
      </c>
      <c r="N995">
        <v>83.17352294921875</v>
      </c>
      <c r="O995">
        <v>112.7179794311523</v>
      </c>
      <c r="P995">
        <v>9.9888420104980469</v>
      </c>
      <c r="Q995">
        <v>52.556495666503913</v>
      </c>
    </row>
    <row r="996" spans="1:17" x14ac:dyDescent="0.55000000000000004">
      <c r="A996">
        <v>53360.757500000007</v>
      </c>
      <c r="B996">
        <v>12</v>
      </c>
      <c r="C996">
        <v>152.24131774902341</v>
      </c>
      <c r="D996">
        <v>152.24131774902341</v>
      </c>
      <c r="E996">
        <v>109.02459716796881</v>
      </c>
      <c r="F996">
        <v>95.393287658691406</v>
      </c>
      <c r="G996">
        <v>109.91623687744141</v>
      </c>
      <c r="H996">
        <v>0.88177490234375</v>
      </c>
      <c r="I996">
        <v>269.78909301757813</v>
      </c>
      <c r="J996">
        <v>144.52237701416021</v>
      </c>
      <c r="K996">
        <v>93.741737365722656</v>
      </c>
      <c r="L996">
        <v>84.279998779296875</v>
      </c>
      <c r="M996">
        <v>116.3821449279785</v>
      </c>
      <c r="N996">
        <v>71.92559814453125</v>
      </c>
      <c r="O996">
        <v>115.4904251098633</v>
      </c>
      <c r="P996">
        <v>8.8250484466552734</v>
      </c>
      <c r="Q996">
        <v>54.695354461669922</v>
      </c>
    </row>
    <row r="997" spans="1:17" x14ac:dyDescent="0.55000000000000004">
      <c r="A997">
        <v>53362.712499999987</v>
      </c>
      <c r="B997">
        <v>12</v>
      </c>
      <c r="C997">
        <v>152.21556091308591</v>
      </c>
      <c r="D997">
        <v>152.21556091308591</v>
      </c>
      <c r="E997">
        <v>103.50935745239261</v>
      </c>
      <c r="F997">
        <v>85.112606048583984</v>
      </c>
      <c r="G997">
        <v>107.78749847412109</v>
      </c>
      <c r="H997">
        <v>1.784868165850639E-2</v>
      </c>
      <c r="I997">
        <v>258.62258911132813</v>
      </c>
      <c r="J997">
        <v>146.32911682128909</v>
      </c>
      <c r="K997">
        <v>83.703521728515625</v>
      </c>
      <c r="L997">
        <v>89.505805969238281</v>
      </c>
      <c r="M997">
        <v>135.05060577392581</v>
      </c>
      <c r="N997">
        <v>84.819206237792969</v>
      </c>
      <c r="O997">
        <v>106.92724609375</v>
      </c>
      <c r="P997">
        <v>9.243278980255127</v>
      </c>
      <c r="Q997">
        <v>53.865428924560547</v>
      </c>
    </row>
    <row r="998" spans="1:17" x14ac:dyDescent="0.55000000000000004">
      <c r="A998">
        <v>53364.66750000001</v>
      </c>
      <c r="B998">
        <v>12</v>
      </c>
      <c r="C998">
        <v>153.93084716796881</v>
      </c>
      <c r="D998">
        <v>153.93084716796881</v>
      </c>
      <c r="E998">
        <v>111.5016441345215</v>
      </c>
      <c r="F998">
        <v>98.681922912597656</v>
      </c>
      <c r="G998">
        <v>113.8155403137207</v>
      </c>
      <c r="H998">
        <v>1.473893411457539E-2</v>
      </c>
      <c r="I998">
        <v>281.80029296875</v>
      </c>
      <c r="J998">
        <v>140.77851104736331</v>
      </c>
      <c r="K998">
        <v>94.192375183105469</v>
      </c>
      <c r="L998">
        <v>96.181236267089844</v>
      </c>
      <c r="M998">
        <v>114.759204864502</v>
      </c>
      <c r="N998">
        <v>77.553779602050781</v>
      </c>
      <c r="O998">
        <v>114.5272521972656</v>
      </c>
      <c r="P998">
        <v>9.9603724479675293</v>
      </c>
      <c r="Q998">
        <v>53.782646179199219</v>
      </c>
    </row>
    <row r="999" spans="1:17" x14ac:dyDescent="0.55000000000000004">
      <c r="A999">
        <v>53366.622499999998</v>
      </c>
      <c r="B999">
        <v>12</v>
      </c>
      <c r="C999">
        <v>152.64628601074219</v>
      </c>
      <c r="D999">
        <v>152.64628601074219</v>
      </c>
      <c r="E999">
        <v>105.1194534301758</v>
      </c>
      <c r="F999">
        <v>97.668769836425781</v>
      </c>
      <c r="G999">
        <v>109.5674858093262</v>
      </c>
      <c r="H999">
        <v>5.4237963631749153E-3</v>
      </c>
      <c r="I999">
        <v>256.322021484375</v>
      </c>
      <c r="J999">
        <v>137.72999572753909</v>
      </c>
      <c r="K999">
        <v>82.064594268798828</v>
      </c>
      <c r="L999">
        <v>80.512367248535156</v>
      </c>
      <c r="M999">
        <v>136.87104034423831</v>
      </c>
      <c r="N999">
        <v>77.293014526367188</v>
      </c>
      <c r="O999">
        <v>113.00803375244141</v>
      </c>
      <c r="P999">
        <v>9.6142497062683105</v>
      </c>
      <c r="Q999">
        <v>52.159820556640618</v>
      </c>
    </row>
    <row r="1000" spans="1:17" x14ac:dyDescent="0.55000000000000004">
      <c r="A1000">
        <v>53368.577500000007</v>
      </c>
      <c r="B1000">
        <v>12</v>
      </c>
      <c r="C1000">
        <v>151.39158630371091</v>
      </c>
      <c r="D1000">
        <v>151.39158630371091</v>
      </c>
      <c r="E1000">
        <v>113.05894470214839</v>
      </c>
      <c r="F1000">
        <v>94.453350067138672</v>
      </c>
      <c r="G1000">
        <v>110.90989685058589</v>
      </c>
      <c r="H1000">
        <v>3.405233658850193E-2</v>
      </c>
      <c r="I1000">
        <v>265.01315307617188</v>
      </c>
      <c r="J1000">
        <v>139.6804504394531</v>
      </c>
      <c r="K1000">
        <v>92.626739501953125</v>
      </c>
      <c r="L1000">
        <v>93.858863830566406</v>
      </c>
      <c r="M1000">
        <v>122.128101348877</v>
      </c>
      <c r="N1000">
        <v>76.477165222167969</v>
      </c>
      <c r="O1000">
        <v>113.1347351074219</v>
      </c>
      <c r="P1000">
        <v>9.5589313507080078</v>
      </c>
      <c r="Q1000">
        <v>54.071552276611328</v>
      </c>
    </row>
    <row r="1001" spans="1:17" x14ac:dyDescent="0.55000000000000004">
      <c r="A1001">
        <v>53370.532500000001</v>
      </c>
      <c r="B1001">
        <v>12</v>
      </c>
      <c r="C1001">
        <v>152.0301818847656</v>
      </c>
      <c r="D1001">
        <v>152.0301818847656</v>
      </c>
      <c r="E1001">
        <v>105.0680274963379</v>
      </c>
      <c r="F1001">
        <v>87.636993408203125</v>
      </c>
      <c r="G1001">
        <v>110.71075439453119</v>
      </c>
      <c r="H1001">
        <v>2.4728476069867611E-2</v>
      </c>
      <c r="I1001">
        <v>261.27084350585938</v>
      </c>
      <c r="J1001">
        <v>144.779411315918</v>
      </c>
      <c r="K1001">
        <v>86.154003143310547</v>
      </c>
      <c r="L1001">
        <v>93.771430969238281</v>
      </c>
      <c r="M1001">
        <v>116.4787902832031</v>
      </c>
      <c r="N1001">
        <v>71.145515441894531</v>
      </c>
      <c r="O1001">
        <v>115.44821929931641</v>
      </c>
      <c r="P1001">
        <v>9.0497784614562988</v>
      </c>
      <c r="Q1001">
        <v>55.532051086425781</v>
      </c>
    </row>
    <row r="1002" spans="1:17" x14ac:dyDescent="0.55000000000000004">
      <c r="A1002">
        <v>53372.487499999988</v>
      </c>
      <c r="B1002">
        <v>12</v>
      </c>
      <c r="C1002">
        <v>151.7177734375</v>
      </c>
      <c r="D1002">
        <v>151.7177734375</v>
      </c>
      <c r="E1002">
        <v>113.33878707885739</v>
      </c>
      <c r="F1002">
        <v>94.052230834960938</v>
      </c>
      <c r="G1002">
        <v>106.01661682128911</v>
      </c>
      <c r="H1002">
        <v>0.15738396346569061</v>
      </c>
      <c r="I1002">
        <v>251.45753479003909</v>
      </c>
      <c r="J1002">
        <v>138.02779388427729</v>
      </c>
      <c r="K1002">
        <v>86.369770050048828</v>
      </c>
      <c r="L1002">
        <v>86.879112243652344</v>
      </c>
      <c r="M1002">
        <v>126.1972465515137</v>
      </c>
      <c r="N1002">
        <v>76.750808715820313</v>
      </c>
      <c r="O1002">
        <v>111.5172424316406</v>
      </c>
      <c r="P1002">
        <v>10.170408248901371</v>
      </c>
      <c r="Q1002">
        <v>56.181976318359382</v>
      </c>
    </row>
    <row r="1003" spans="1:17" x14ac:dyDescent="0.55000000000000004">
      <c r="A1003">
        <v>53374.442499999997</v>
      </c>
      <c r="B1003">
        <v>12</v>
      </c>
      <c r="C1003">
        <v>151.4812927246094</v>
      </c>
      <c r="D1003">
        <v>151.4812927246094</v>
      </c>
      <c r="E1003">
        <v>107.3906555175781</v>
      </c>
      <c r="F1003">
        <v>84.920166015625</v>
      </c>
      <c r="G1003">
        <v>106.3012809753418</v>
      </c>
      <c r="H1003">
        <v>4.8011783510446548E-2</v>
      </c>
      <c r="I1003">
        <v>265.203857421875</v>
      </c>
      <c r="J1003">
        <v>144.14121246337891</v>
      </c>
      <c r="K1003">
        <v>89.000743865966797</v>
      </c>
      <c r="L1003">
        <v>84.369438171386719</v>
      </c>
      <c r="M1003">
        <v>134.6861267089844</v>
      </c>
      <c r="N1003">
        <v>75.75531005859375</v>
      </c>
      <c r="O1003">
        <v>111.31638336181641</v>
      </c>
      <c r="P1003">
        <v>9.4476408958435059</v>
      </c>
      <c r="Q1003">
        <v>57.129108428955078</v>
      </c>
    </row>
    <row r="1004" spans="1:17" x14ac:dyDescent="0.55000000000000004">
      <c r="A1004">
        <v>53376.397499999992</v>
      </c>
      <c r="B1004">
        <v>12</v>
      </c>
      <c r="C1004">
        <v>154.58551025390619</v>
      </c>
      <c r="D1004">
        <v>154.58551025390619</v>
      </c>
      <c r="E1004">
        <v>109.0753555297852</v>
      </c>
      <c r="F1004">
        <v>87.049442291259766</v>
      </c>
      <c r="G1004">
        <v>110.10033798217771</v>
      </c>
      <c r="H1004">
        <v>5.8896653354167938E-2</v>
      </c>
      <c r="I1004">
        <v>242.20904541015619</v>
      </c>
      <c r="J1004">
        <v>138.7582702636719</v>
      </c>
      <c r="K1004">
        <v>90.058536529541016</v>
      </c>
      <c r="L1004">
        <v>80.996543884277344</v>
      </c>
      <c r="M1004">
        <v>124.420108795166</v>
      </c>
      <c r="N1004">
        <v>78.128463745117188</v>
      </c>
      <c r="O1004">
        <v>110.2594909667969</v>
      </c>
      <c r="P1004">
        <v>9.5191493034362793</v>
      </c>
      <c r="Q1004">
        <v>52.527462005615227</v>
      </c>
    </row>
    <row r="1005" spans="1:17" x14ac:dyDescent="0.55000000000000004">
      <c r="A1005">
        <v>53378.352500000008</v>
      </c>
      <c r="B1005">
        <v>12</v>
      </c>
      <c r="C1005">
        <v>151.6651306152344</v>
      </c>
      <c r="D1005">
        <v>151.6651306152344</v>
      </c>
      <c r="E1005">
        <v>104.50403213500979</v>
      </c>
      <c r="F1005">
        <v>83.038833618164063</v>
      </c>
      <c r="G1005">
        <v>106.4320259094238</v>
      </c>
      <c r="H1005">
        <v>1.08156291389605E-4</v>
      </c>
      <c r="I1005">
        <v>260.24411010742188</v>
      </c>
      <c r="J1005">
        <v>139.54022979736331</v>
      </c>
      <c r="K1005">
        <v>87.130184173583984</v>
      </c>
      <c r="L1005">
        <v>78.509002685546875</v>
      </c>
      <c r="M1005">
        <v>125.9119415283203</v>
      </c>
      <c r="N1005">
        <v>85.014274597167969</v>
      </c>
      <c r="O1005">
        <v>112.1386032104492</v>
      </c>
      <c r="P1005">
        <v>9.072566032409668</v>
      </c>
      <c r="Q1005">
        <v>54.8763427734375</v>
      </c>
    </row>
    <row r="1006" spans="1:17" x14ac:dyDescent="0.55000000000000004">
      <c r="A1006">
        <v>53380.307500000003</v>
      </c>
      <c r="B1006">
        <v>12</v>
      </c>
      <c r="C1006">
        <v>151.576904296875</v>
      </c>
      <c r="D1006">
        <v>151.576904296875</v>
      </c>
      <c r="E1006">
        <v>109.0352401733398</v>
      </c>
      <c r="F1006">
        <v>84.804126739501953</v>
      </c>
      <c r="G1006">
        <v>108.6963768005371</v>
      </c>
      <c r="H1006">
        <v>3.1726616434752941E-2</v>
      </c>
      <c r="I1006">
        <v>269.67471313476563</v>
      </c>
      <c r="J1006">
        <v>137.71988677978521</v>
      </c>
      <c r="K1006">
        <v>90.272834777832031</v>
      </c>
      <c r="L1006">
        <v>89.048042297363281</v>
      </c>
      <c r="M1006">
        <v>139.47776794433591</v>
      </c>
      <c r="N1006">
        <v>75.378379821777344</v>
      </c>
      <c r="O1006">
        <v>111.209831237793</v>
      </c>
      <c r="P1006">
        <v>9.2692131996154785</v>
      </c>
      <c r="Q1006">
        <v>55.800327301025391</v>
      </c>
    </row>
    <row r="1007" spans="1:17" x14ac:dyDescent="0.55000000000000004">
      <c r="A1007">
        <v>53382.265000000007</v>
      </c>
      <c r="B1007">
        <v>12</v>
      </c>
      <c r="C1007">
        <v>152.27569580078119</v>
      </c>
      <c r="D1007">
        <v>152.27569580078119</v>
      </c>
      <c r="E1007">
        <v>111.30987548828119</v>
      </c>
      <c r="F1007">
        <v>85.673061370849609</v>
      </c>
      <c r="G1007">
        <v>111.33947372436521</v>
      </c>
      <c r="H1007">
        <v>4.5398545917123556E-3</v>
      </c>
      <c r="I1007">
        <v>260.39236450195313</v>
      </c>
      <c r="J1007">
        <v>146.38718414306641</v>
      </c>
      <c r="K1007">
        <v>87.155555725097656</v>
      </c>
      <c r="L1007">
        <v>89.056190490722656</v>
      </c>
      <c r="M1007">
        <v>113.0535621643066</v>
      </c>
      <c r="N1007">
        <v>80.468276977539063</v>
      </c>
      <c r="O1007">
        <v>113.43849945068359</v>
      </c>
      <c r="P1007">
        <v>9.6968483924865723</v>
      </c>
      <c r="Q1007">
        <v>52.461982727050781</v>
      </c>
    </row>
    <row r="1008" spans="1:17" x14ac:dyDescent="0.55000000000000004">
      <c r="A1008">
        <v>53384.22</v>
      </c>
      <c r="B1008">
        <v>12</v>
      </c>
      <c r="C1008">
        <v>151.71038818359381</v>
      </c>
      <c r="D1008">
        <v>151.71038818359381</v>
      </c>
      <c r="E1008">
        <v>109.4991340637207</v>
      </c>
      <c r="F1008">
        <v>89.845584869384766</v>
      </c>
      <c r="G1008">
        <v>105.2711563110352</v>
      </c>
      <c r="H1008">
        <v>0.1984227076172829</v>
      </c>
      <c r="I1008">
        <v>255.0714111328125</v>
      </c>
      <c r="J1008">
        <v>143.07420349121091</v>
      </c>
      <c r="K1008">
        <v>88.366420745849609</v>
      </c>
      <c r="L1008">
        <v>89.391769409179688</v>
      </c>
      <c r="M1008">
        <v>138.25980377197271</v>
      </c>
      <c r="N1008">
        <v>81.37249755859375</v>
      </c>
      <c r="O1008">
        <v>109.3879318237305</v>
      </c>
      <c r="P1008">
        <v>9.2282648086547852</v>
      </c>
      <c r="Q1008">
        <v>51.972446441650391</v>
      </c>
    </row>
    <row r="1009" spans="1:17" x14ac:dyDescent="0.55000000000000004">
      <c r="A1009">
        <v>53386.174999999988</v>
      </c>
      <c r="B1009">
        <v>12</v>
      </c>
      <c r="C1009">
        <v>151.6565856933594</v>
      </c>
      <c r="D1009">
        <v>151.6565856933594</v>
      </c>
      <c r="E1009">
        <v>98.033809661865234</v>
      </c>
      <c r="F1009">
        <v>87.940891265869141</v>
      </c>
      <c r="G1009">
        <v>105.9007110595703</v>
      </c>
      <c r="H1009">
        <v>1.001796974264835E-7</v>
      </c>
      <c r="I1009">
        <v>258.92572021484381</v>
      </c>
      <c r="J1009">
        <v>136.2726135253906</v>
      </c>
      <c r="K1009">
        <v>86.330131530761719</v>
      </c>
      <c r="L1009">
        <v>80.7294921875</v>
      </c>
      <c r="M1009">
        <v>127.87933349609381</v>
      </c>
      <c r="N1009">
        <v>79.680412292480469</v>
      </c>
      <c r="O1009">
        <v>109.7255859375</v>
      </c>
      <c r="P1009">
        <v>9.2216129302978516</v>
      </c>
      <c r="Q1009">
        <v>51.005764007568359</v>
      </c>
    </row>
    <row r="1010" spans="1:17" x14ac:dyDescent="0.55000000000000004">
      <c r="A1010">
        <v>53391.565000000002</v>
      </c>
      <c r="B1010">
        <v>12</v>
      </c>
      <c r="C1010">
        <v>161.66033935546881</v>
      </c>
      <c r="D1010">
        <v>161.66033935546881</v>
      </c>
      <c r="E1010">
        <v>125.1709327697754</v>
      </c>
      <c r="F1010">
        <v>129.82144546508789</v>
      </c>
      <c r="G1010">
        <v>120.1446189880371</v>
      </c>
      <c r="H1010">
        <v>0.96724286675453186</v>
      </c>
      <c r="I1010">
        <v>265.04000854492188</v>
      </c>
      <c r="J1010">
        <v>146.14178466796881</v>
      </c>
      <c r="K1010">
        <v>102.5731773376465</v>
      </c>
      <c r="L1010">
        <v>86.807174682617188</v>
      </c>
      <c r="M1010">
        <v>149.32877349853521</v>
      </c>
      <c r="N1010">
        <v>70.611549377441406</v>
      </c>
      <c r="O1010">
        <v>123.4831848144531</v>
      </c>
      <c r="P1010">
        <v>10.689853191375731</v>
      </c>
      <c r="Q1010">
        <v>54.616828918457031</v>
      </c>
    </row>
    <row r="1011" spans="1:17" x14ac:dyDescent="0.55000000000000004">
      <c r="A1011">
        <v>53393.51999999999</v>
      </c>
      <c r="B1011">
        <v>12</v>
      </c>
      <c r="C1011">
        <v>152.32820129394531</v>
      </c>
      <c r="D1011">
        <v>152.32820129394531</v>
      </c>
      <c r="E1011">
        <v>108.0657768249512</v>
      </c>
      <c r="F1011">
        <v>87.976688385009766</v>
      </c>
      <c r="G1011">
        <v>106.3174705505371</v>
      </c>
      <c r="H1011">
        <v>0.46923301368951797</v>
      </c>
      <c r="I1011">
        <v>260.73458862304688</v>
      </c>
      <c r="J1011">
        <v>131.76084136962891</v>
      </c>
      <c r="K1011">
        <v>84.262638092041016</v>
      </c>
      <c r="L1011">
        <v>81.378791809082031</v>
      </c>
      <c r="M1011">
        <v>130.34043884277341</v>
      </c>
      <c r="N1011">
        <v>82.982261657714844</v>
      </c>
      <c r="O1011">
        <v>115.8225555419922</v>
      </c>
      <c r="P1011">
        <v>8.8332386016845703</v>
      </c>
      <c r="Q1011">
        <v>54.731769561767578</v>
      </c>
    </row>
    <row r="1012" spans="1:17" x14ac:dyDescent="0.55000000000000004">
      <c r="A1012">
        <v>53395.475000000013</v>
      </c>
      <c r="B1012">
        <v>12</v>
      </c>
      <c r="C1012">
        <v>154.38616943359381</v>
      </c>
      <c r="D1012">
        <v>154.38616943359381</v>
      </c>
      <c r="E1012">
        <v>108.7557182312012</v>
      </c>
      <c r="F1012">
        <v>80.406517028808594</v>
      </c>
      <c r="G1012">
        <v>110.3717880249023</v>
      </c>
      <c r="H1012">
        <v>0.5030263252556324</v>
      </c>
      <c r="I1012">
        <v>252.6773986816406</v>
      </c>
      <c r="J1012">
        <v>139.00987243652341</v>
      </c>
      <c r="K1012">
        <v>91.350322723388672</v>
      </c>
      <c r="L1012">
        <v>90.346237182617188</v>
      </c>
      <c r="M1012">
        <v>125.7911758422852</v>
      </c>
      <c r="N1012">
        <v>74.844833374023438</v>
      </c>
      <c r="O1012">
        <v>116.39377593994141</v>
      </c>
      <c r="P1012">
        <v>9.1943645477294922</v>
      </c>
      <c r="Q1012">
        <v>53.677520751953118</v>
      </c>
    </row>
    <row r="1013" spans="1:17" x14ac:dyDescent="0.55000000000000004">
      <c r="A1013">
        <v>53397.429999999993</v>
      </c>
      <c r="B1013">
        <v>12</v>
      </c>
      <c r="C1013">
        <v>153.19056701660159</v>
      </c>
      <c r="D1013">
        <v>153.19056701660159</v>
      </c>
      <c r="E1013">
        <v>102.82731246948239</v>
      </c>
      <c r="F1013">
        <v>93.000255584716797</v>
      </c>
      <c r="G1013">
        <v>108.3443946838379</v>
      </c>
      <c r="H1013">
        <v>1.79013847373426E-2</v>
      </c>
      <c r="I1013">
        <v>255.4384460449219</v>
      </c>
      <c r="J1013">
        <v>146.08723449707031</v>
      </c>
      <c r="K1013">
        <v>87.831840515136719</v>
      </c>
      <c r="L1013">
        <v>91.641860961914063</v>
      </c>
      <c r="M1013">
        <v>118.28269958496089</v>
      </c>
      <c r="N1013">
        <v>73.714668273925781</v>
      </c>
      <c r="O1013">
        <v>118.7029266357422</v>
      </c>
      <c r="P1013">
        <v>8.4510321617126465</v>
      </c>
      <c r="Q1013">
        <v>56.034572601318359</v>
      </c>
    </row>
    <row r="1014" spans="1:17" x14ac:dyDescent="0.55000000000000004">
      <c r="A1014">
        <v>53399.385000000009</v>
      </c>
      <c r="B1014">
        <v>12</v>
      </c>
      <c r="C1014">
        <v>152.48612976074219</v>
      </c>
      <c r="D1014">
        <v>152.48612976074219</v>
      </c>
      <c r="E1014">
        <v>96.083221435546875</v>
      </c>
      <c r="F1014">
        <v>92.244186401367188</v>
      </c>
      <c r="G1014">
        <v>109.50902938842771</v>
      </c>
      <c r="H1014">
        <v>0.96065875887870789</v>
      </c>
      <c r="I1014">
        <v>258.07867431640619</v>
      </c>
      <c r="J1014">
        <v>139.0087890625</v>
      </c>
      <c r="K1014">
        <v>80.804691314697266</v>
      </c>
      <c r="L1014">
        <v>96.637458801269531</v>
      </c>
      <c r="M1014">
        <v>127.742000579834</v>
      </c>
      <c r="N1014">
        <v>80.835426330566406</v>
      </c>
      <c r="O1014">
        <v>116.4592361450195</v>
      </c>
      <c r="P1014">
        <v>9.5651907920837402</v>
      </c>
      <c r="Q1014">
        <v>52.663486480712891</v>
      </c>
    </row>
    <row r="1015" spans="1:17" x14ac:dyDescent="0.55000000000000004">
      <c r="A1015">
        <v>53401.34</v>
      </c>
      <c r="B1015">
        <v>12</v>
      </c>
      <c r="C1015">
        <v>150.9259033203125</v>
      </c>
      <c r="D1015">
        <v>150.9259033203125</v>
      </c>
      <c r="E1015">
        <v>113.788402557373</v>
      </c>
      <c r="F1015">
        <v>88.95745849609375</v>
      </c>
      <c r="G1015">
        <v>109.67319488525391</v>
      </c>
      <c r="H1015">
        <v>5.8382589370012283E-2</v>
      </c>
      <c r="I1015">
        <v>254.1866455078125</v>
      </c>
      <c r="J1015">
        <v>144.84354400634771</v>
      </c>
      <c r="K1015">
        <v>84.413322448730469</v>
      </c>
      <c r="L1015">
        <v>91.835578918457031</v>
      </c>
      <c r="M1015">
        <v>112.0596351623535</v>
      </c>
      <c r="N1015">
        <v>85.734825134277344</v>
      </c>
      <c r="O1015">
        <v>115.61203765869141</v>
      </c>
      <c r="P1015">
        <v>9.2947635650634766</v>
      </c>
      <c r="Q1015">
        <v>53.342025756835938</v>
      </c>
    </row>
    <row r="1016" spans="1:17" x14ac:dyDescent="0.55000000000000004">
      <c r="A1016">
        <v>53403.295000000013</v>
      </c>
      <c r="B1016">
        <v>12</v>
      </c>
      <c r="C1016">
        <v>151.3494567871094</v>
      </c>
      <c r="D1016">
        <v>151.3494567871094</v>
      </c>
      <c r="E1016">
        <v>102.38582229614261</v>
      </c>
      <c r="F1016">
        <v>91.541763305664063</v>
      </c>
      <c r="G1016">
        <v>104.6748504638672</v>
      </c>
      <c r="H1016">
        <v>0.1953708678483963</v>
      </c>
      <c r="I1016">
        <v>255.1017150878906</v>
      </c>
      <c r="J1016">
        <v>140.25700378417969</v>
      </c>
      <c r="K1016">
        <v>80.615154266357422</v>
      </c>
      <c r="L1016">
        <v>88.653724670410156</v>
      </c>
      <c r="M1016">
        <v>142.92253112792969</v>
      </c>
      <c r="N1016">
        <v>90.275444030761719</v>
      </c>
      <c r="O1016">
        <v>117.20774841308589</v>
      </c>
      <c r="P1016">
        <v>9.6289315223693848</v>
      </c>
      <c r="Q1016">
        <v>53.684867858886719</v>
      </c>
    </row>
    <row r="1017" spans="1:17" x14ac:dyDescent="0.55000000000000004">
      <c r="A1017">
        <v>53405.252500000002</v>
      </c>
      <c r="B1017">
        <v>12</v>
      </c>
      <c r="C1017">
        <v>151.83711242675781</v>
      </c>
      <c r="D1017">
        <v>151.83711242675781</v>
      </c>
      <c r="E1017">
        <v>103.22837066650391</v>
      </c>
      <c r="F1017">
        <v>86.302532196044922</v>
      </c>
      <c r="G1017">
        <v>105.8761863708496</v>
      </c>
      <c r="H1017">
        <v>3.8564151152968407E-2</v>
      </c>
      <c r="I1017">
        <v>250.0359802246094</v>
      </c>
      <c r="J1017">
        <v>134.47759246826169</v>
      </c>
      <c r="K1017">
        <v>84.599983215332031</v>
      </c>
      <c r="L1017">
        <v>85.036643981933594</v>
      </c>
      <c r="M1017">
        <v>110.5976753234863</v>
      </c>
      <c r="N1017">
        <v>70.074119567871094</v>
      </c>
      <c r="O1017">
        <v>116.30877685546881</v>
      </c>
      <c r="P1017">
        <v>9.0065155029296875</v>
      </c>
      <c r="Q1017">
        <v>53.606624603271477</v>
      </c>
    </row>
    <row r="1018" spans="1:17" x14ac:dyDescent="0.55000000000000004">
      <c r="A1018">
        <v>53407.20749999999</v>
      </c>
      <c r="B1018">
        <v>12</v>
      </c>
      <c r="C1018">
        <v>154.0400390625</v>
      </c>
      <c r="D1018">
        <v>154.0400390625</v>
      </c>
      <c r="E1018">
        <v>100.93554306030271</v>
      </c>
      <c r="F1018">
        <v>89.459484100341797</v>
      </c>
      <c r="G1018">
        <v>110.5915451049805</v>
      </c>
      <c r="H1018">
        <v>0.49259861558675772</v>
      </c>
      <c r="I1018">
        <v>244.53794860839841</v>
      </c>
      <c r="J1018">
        <v>144.25439453125</v>
      </c>
      <c r="K1018">
        <v>88.063240051269531</v>
      </c>
      <c r="L1018">
        <v>91.876632690429688</v>
      </c>
      <c r="M1018">
        <v>131.75460052490229</v>
      </c>
      <c r="N1018">
        <v>82.594306945800781</v>
      </c>
      <c r="O1018">
        <v>115.57469177246089</v>
      </c>
      <c r="P1018">
        <v>9.0871601104736328</v>
      </c>
      <c r="Q1018">
        <v>52.674964904785163</v>
      </c>
    </row>
    <row r="1019" spans="1:17" x14ac:dyDescent="0.55000000000000004">
      <c r="A1019">
        <v>53409.162500000013</v>
      </c>
      <c r="B1019">
        <v>12</v>
      </c>
      <c r="C1019">
        <v>151.85546875</v>
      </c>
      <c r="D1019">
        <v>151.85546875</v>
      </c>
      <c r="E1019">
        <v>111.2432136535645</v>
      </c>
      <c r="F1019">
        <v>96.462982177734375</v>
      </c>
      <c r="G1019">
        <v>110.2692413330078</v>
      </c>
      <c r="H1019">
        <v>0.87751027941703796</v>
      </c>
      <c r="I1019">
        <v>256.37393188476563</v>
      </c>
      <c r="J1019">
        <v>146.70211029052729</v>
      </c>
      <c r="K1019">
        <v>83.367378234863281</v>
      </c>
      <c r="L1019">
        <v>87.740707397460938</v>
      </c>
      <c r="M1019">
        <v>118.8599853515625</v>
      </c>
      <c r="N1019">
        <v>77.5391845703125</v>
      </c>
      <c r="O1019">
        <v>116.99460601806641</v>
      </c>
      <c r="P1019">
        <v>8.957791805267334</v>
      </c>
      <c r="Q1019">
        <v>59.480854034423828</v>
      </c>
    </row>
    <row r="1020" spans="1:17" x14ac:dyDescent="0.55000000000000004">
      <c r="A1020">
        <v>53411.117499999993</v>
      </c>
      <c r="B1020">
        <v>12</v>
      </c>
      <c r="C1020">
        <v>152.8304443359375</v>
      </c>
      <c r="D1020">
        <v>152.8304443359375</v>
      </c>
      <c r="E1020">
        <v>107.3957405090332</v>
      </c>
      <c r="F1020">
        <v>94.251632690429688</v>
      </c>
      <c r="G1020">
        <v>107.8216209411621</v>
      </c>
      <c r="H1020">
        <v>5.7988939806818962E-2</v>
      </c>
      <c r="I1020">
        <v>255.12318420410159</v>
      </c>
      <c r="J1020">
        <v>139.38285064697271</v>
      </c>
      <c r="K1020">
        <v>91.065925598144531</v>
      </c>
      <c r="L1020">
        <v>85.601890563964844</v>
      </c>
      <c r="M1020">
        <v>128.41901397705081</v>
      </c>
      <c r="N1020">
        <v>84.4010009765625</v>
      </c>
      <c r="O1020">
        <v>115.5936584472656</v>
      </c>
      <c r="P1020">
        <v>9.8456869125366211</v>
      </c>
      <c r="Q1020">
        <v>52.442287445068359</v>
      </c>
    </row>
    <row r="1021" spans="1:17" x14ac:dyDescent="0.55000000000000004">
      <c r="A1021">
        <v>53413.072500000009</v>
      </c>
      <c r="B1021">
        <v>12</v>
      </c>
      <c r="C1021">
        <v>154.50227355957031</v>
      </c>
      <c r="D1021">
        <v>154.50227355957031</v>
      </c>
      <c r="E1021">
        <v>109.895923614502</v>
      </c>
      <c r="F1021">
        <v>102.7910804748535</v>
      </c>
      <c r="G1021">
        <v>110.7629051208496</v>
      </c>
      <c r="H1021">
        <v>0.23003688827157021</v>
      </c>
      <c r="I1021">
        <v>259.2913818359375</v>
      </c>
      <c r="J1021">
        <v>148.0513610839844</v>
      </c>
      <c r="K1021">
        <v>93.010002136230469</v>
      </c>
      <c r="L1021">
        <v>86.218536376953125</v>
      </c>
      <c r="M1021">
        <v>116.36785888671881</v>
      </c>
      <c r="N1021">
        <v>73.701248168945313</v>
      </c>
      <c r="O1021">
        <v>121.3407745361328</v>
      </c>
      <c r="P1021">
        <v>8.9798250198364258</v>
      </c>
      <c r="Q1021">
        <v>54.993236541748047</v>
      </c>
    </row>
    <row r="1022" spans="1:17" x14ac:dyDescent="0.55000000000000004">
      <c r="A1022">
        <v>53415.027499999997</v>
      </c>
      <c r="B1022">
        <v>12</v>
      </c>
      <c r="C1022">
        <v>152.1488952636719</v>
      </c>
      <c r="D1022">
        <v>152.1488952636719</v>
      </c>
      <c r="E1022">
        <v>114.7806968688965</v>
      </c>
      <c r="F1022">
        <v>81.226356506347656</v>
      </c>
      <c r="G1022">
        <v>107.9539031982422</v>
      </c>
      <c r="H1022">
        <v>4.1987143456935883E-2</v>
      </c>
      <c r="I1022">
        <v>254.23683166503909</v>
      </c>
      <c r="J1022">
        <v>137.5036315917969</v>
      </c>
      <c r="K1022">
        <v>78.295425415039063</v>
      </c>
      <c r="L1022">
        <v>85.916328430175781</v>
      </c>
      <c r="M1022">
        <v>124.53554534912109</v>
      </c>
      <c r="N1022">
        <v>85.090278625488281</v>
      </c>
      <c r="O1022">
        <v>112.7868576049805</v>
      </c>
      <c r="P1022">
        <v>9.743593692779541</v>
      </c>
      <c r="Q1022">
        <v>52.879638671875</v>
      </c>
    </row>
    <row r="1023" spans="1:17" x14ac:dyDescent="0.55000000000000004">
      <c r="A1023">
        <v>53416.982500000013</v>
      </c>
      <c r="B1023">
        <v>12</v>
      </c>
      <c r="C1023">
        <v>153.98872375488281</v>
      </c>
      <c r="D1023">
        <v>153.98872375488281</v>
      </c>
      <c r="E1023">
        <v>102.4158630371094</v>
      </c>
      <c r="F1023">
        <v>94.137786865234375</v>
      </c>
      <c r="G1023">
        <v>106.9073600769043</v>
      </c>
      <c r="H1023">
        <v>0.42050040699541569</v>
      </c>
      <c r="I1023">
        <v>255.91912841796881</v>
      </c>
      <c r="J1023">
        <v>142.39939117431641</v>
      </c>
      <c r="K1023">
        <v>94.674419403076172</v>
      </c>
      <c r="L1023">
        <v>96.182640075683594</v>
      </c>
      <c r="M1023">
        <v>141.49266052246091</v>
      </c>
      <c r="N1023">
        <v>76.241661071777344</v>
      </c>
      <c r="O1023">
        <v>120.8577346801758</v>
      </c>
      <c r="P1023">
        <v>9.5269885063171387</v>
      </c>
      <c r="Q1023">
        <v>56.525001525878913</v>
      </c>
    </row>
    <row r="1024" spans="1:17" x14ac:dyDescent="0.55000000000000004">
      <c r="A1024">
        <v>53418.9375</v>
      </c>
      <c r="B1024">
        <v>12</v>
      </c>
      <c r="C1024">
        <v>153.13941955566409</v>
      </c>
      <c r="D1024">
        <v>153.13941955566409</v>
      </c>
      <c r="E1024">
        <v>108.466007232666</v>
      </c>
      <c r="F1024">
        <v>92.149608612060547</v>
      </c>
      <c r="G1024">
        <v>108.07382965087891</v>
      </c>
      <c r="H1024">
        <v>0.78291383385658264</v>
      </c>
      <c r="I1024">
        <v>249.68902587890619</v>
      </c>
      <c r="J1024">
        <v>139.59809112548831</v>
      </c>
      <c r="K1024">
        <v>88.083724975585938</v>
      </c>
      <c r="L1024">
        <v>90.197059631347656</v>
      </c>
      <c r="M1024">
        <v>142.71635437011719</v>
      </c>
      <c r="N1024">
        <v>76.356246948242188</v>
      </c>
      <c r="O1024">
        <v>113.2482986450195</v>
      </c>
      <c r="P1024">
        <v>8.7805371284484863</v>
      </c>
      <c r="Q1024">
        <v>53.659812927246087</v>
      </c>
    </row>
    <row r="1025" spans="1:17" x14ac:dyDescent="0.55000000000000004">
      <c r="A1025">
        <v>53420.892499999987</v>
      </c>
      <c r="B1025">
        <v>12</v>
      </c>
      <c r="C1025">
        <v>152.57536315917969</v>
      </c>
      <c r="D1025">
        <v>152.57536315917969</v>
      </c>
      <c r="E1025">
        <v>104.30122756958011</v>
      </c>
      <c r="F1025">
        <v>94.06744384765625</v>
      </c>
      <c r="G1025">
        <v>107.95837783813479</v>
      </c>
      <c r="H1025">
        <v>0.51570424437522888</v>
      </c>
      <c r="I1025">
        <v>250.69670104980469</v>
      </c>
      <c r="J1025">
        <v>138.23787689208979</v>
      </c>
      <c r="K1025">
        <v>92.520286560058594</v>
      </c>
      <c r="L1025">
        <v>93.975296020507813</v>
      </c>
      <c r="M1025">
        <v>119.0693664550781</v>
      </c>
      <c r="N1025">
        <v>80.166786193847656</v>
      </c>
      <c r="O1025">
        <v>120.6508407592773</v>
      </c>
      <c r="P1025">
        <v>9.4616799354553223</v>
      </c>
      <c r="Q1025">
        <v>51.969772338867188</v>
      </c>
    </row>
    <row r="1026" spans="1:17" x14ac:dyDescent="0.55000000000000004">
      <c r="A1026">
        <v>53422.847500000003</v>
      </c>
      <c r="B1026">
        <v>12</v>
      </c>
      <c r="C1026">
        <v>153.0061950683594</v>
      </c>
      <c r="D1026">
        <v>153.0061950683594</v>
      </c>
      <c r="E1026">
        <v>104.1322898864746</v>
      </c>
      <c r="F1026">
        <v>86.78369140625</v>
      </c>
      <c r="G1026">
        <v>109.8591041564941</v>
      </c>
      <c r="H1026">
        <v>1.8712281249463562E-2</v>
      </c>
      <c r="I1026">
        <v>246.62469482421881</v>
      </c>
      <c r="J1026">
        <v>148.674919128418</v>
      </c>
      <c r="K1026">
        <v>92.715915679931641</v>
      </c>
      <c r="L1026">
        <v>84.069343566894531</v>
      </c>
      <c r="M1026">
        <v>119.38257217407229</v>
      </c>
      <c r="N1026">
        <v>68.016555786132813</v>
      </c>
      <c r="O1026">
        <v>119.1237335205078</v>
      </c>
      <c r="P1026">
        <v>8.3763470649719238</v>
      </c>
      <c r="Q1026">
        <v>54.465461730957031</v>
      </c>
    </row>
    <row r="1027" spans="1:17" x14ac:dyDescent="0.55000000000000004">
      <c r="A1027">
        <v>53424.802499999991</v>
      </c>
      <c r="B1027">
        <v>12</v>
      </c>
      <c r="C1027">
        <v>152.68458557128909</v>
      </c>
      <c r="D1027">
        <v>152.68458557128909</v>
      </c>
      <c r="E1027">
        <v>105.1952247619629</v>
      </c>
      <c r="F1027">
        <v>89.19549560546875</v>
      </c>
      <c r="G1027">
        <v>104.39375686645511</v>
      </c>
      <c r="H1027">
        <v>0.57130985707044601</v>
      </c>
      <c r="I1027">
        <v>236.232421875</v>
      </c>
      <c r="J1027">
        <v>132.1272048950195</v>
      </c>
      <c r="K1027">
        <v>85.011814117431641</v>
      </c>
      <c r="L1027">
        <v>89.365669250488281</v>
      </c>
      <c r="M1027">
        <v>125.8786544799805</v>
      </c>
      <c r="N1027">
        <v>89.332595825195313</v>
      </c>
      <c r="O1027">
        <v>115.3274230957031</v>
      </c>
      <c r="P1027">
        <v>9.3477325439453125</v>
      </c>
      <c r="Q1027">
        <v>54.79541015625</v>
      </c>
    </row>
    <row r="1028" spans="1:17" x14ac:dyDescent="0.55000000000000004">
      <c r="A1028">
        <v>53426.757500000007</v>
      </c>
      <c r="B1028">
        <v>12</v>
      </c>
      <c r="C1028">
        <v>153.17384338378909</v>
      </c>
      <c r="D1028">
        <v>153.17384338378909</v>
      </c>
      <c r="E1028">
        <v>112.6982765197754</v>
      </c>
      <c r="F1028">
        <v>82.225517272949219</v>
      </c>
      <c r="G1028">
        <v>109.058780670166</v>
      </c>
      <c r="H1028">
        <v>0.41325266845524311</v>
      </c>
      <c r="I1028">
        <v>256.20220947265619</v>
      </c>
      <c r="J1028">
        <v>150.19297790527341</v>
      </c>
      <c r="K1028">
        <v>89.603916168212891</v>
      </c>
      <c r="L1028">
        <v>91.871955871582031</v>
      </c>
      <c r="M1028">
        <v>113.06046676635739</v>
      </c>
      <c r="N1028">
        <v>81.203460693359375</v>
      </c>
      <c r="O1028">
        <v>120.6496505737305</v>
      </c>
      <c r="P1028">
        <v>8.3488478660583496</v>
      </c>
      <c r="Q1028">
        <v>57.366970062255859</v>
      </c>
    </row>
    <row r="1029" spans="1:17" x14ac:dyDescent="0.55000000000000004">
      <c r="A1029">
        <v>53428.712499999987</v>
      </c>
      <c r="B1029">
        <v>12</v>
      </c>
      <c r="C1029">
        <v>154.507568359375</v>
      </c>
      <c r="D1029">
        <v>154.507568359375</v>
      </c>
      <c r="E1029">
        <v>104.1247100830078</v>
      </c>
      <c r="F1029">
        <v>99.433921813964844</v>
      </c>
      <c r="G1029">
        <v>105.7585372924805</v>
      </c>
      <c r="H1029">
        <v>0.83981907367706299</v>
      </c>
      <c r="I1029">
        <v>255.9666748046875</v>
      </c>
      <c r="J1029">
        <v>137.28361511230469</v>
      </c>
      <c r="K1029">
        <v>85.21923828125</v>
      </c>
      <c r="L1029">
        <v>88.720024108886719</v>
      </c>
      <c r="M1029">
        <v>136.49764251708979</v>
      </c>
      <c r="N1029">
        <v>87.554420471191406</v>
      </c>
      <c r="O1029">
        <v>116.601318359375</v>
      </c>
      <c r="P1029">
        <v>9.7624115943908691</v>
      </c>
      <c r="Q1029">
        <v>55.398487091064453</v>
      </c>
    </row>
    <row r="1030" spans="1:17" x14ac:dyDescent="0.55000000000000004">
      <c r="A1030">
        <v>53430.670000000013</v>
      </c>
      <c r="B1030">
        <v>12</v>
      </c>
      <c r="C1030">
        <v>153.64949035644531</v>
      </c>
      <c r="D1030">
        <v>153.64949035644531</v>
      </c>
      <c r="E1030">
        <v>101.6721839904785</v>
      </c>
      <c r="F1030">
        <v>95.435314178466797</v>
      </c>
      <c r="G1030">
        <v>113.38846969604489</v>
      </c>
      <c r="H1030">
        <v>2.4921014904975891E-2</v>
      </c>
      <c r="I1030">
        <v>264.58761596679688</v>
      </c>
      <c r="J1030">
        <v>142.38845062255859</v>
      </c>
      <c r="K1030">
        <v>97.471004486083984</v>
      </c>
      <c r="L1030">
        <v>80.473167419433594</v>
      </c>
      <c r="M1030">
        <v>130.42046737670901</v>
      </c>
      <c r="N1030">
        <v>72.024742126464844</v>
      </c>
      <c r="O1030">
        <v>122.2749328613281</v>
      </c>
      <c r="P1030">
        <v>8.9996013641357422</v>
      </c>
      <c r="Q1030">
        <v>54.444114685058587</v>
      </c>
    </row>
    <row r="1031" spans="1:17" x14ac:dyDescent="0.55000000000000004">
      <c r="A1031">
        <v>53432.625</v>
      </c>
      <c r="B1031">
        <v>12</v>
      </c>
      <c r="C1031">
        <v>152.52525329589841</v>
      </c>
      <c r="D1031">
        <v>152.52525329589841</v>
      </c>
      <c r="E1031">
        <v>103.85888671875</v>
      </c>
      <c r="F1031">
        <v>98.992984771728516</v>
      </c>
      <c r="G1031">
        <v>106.80702972412109</v>
      </c>
      <c r="H1031">
        <v>0.92591851949691772</v>
      </c>
      <c r="I1031">
        <v>247.5406494140625</v>
      </c>
      <c r="J1031">
        <v>135.9958572387695</v>
      </c>
      <c r="K1031">
        <v>79.564964294433594</v>
      </c>
      <c r="L1031">
        <v>81.913589477539063</v>
      </c>
      <c r="M1031">
        <v>121.362678527832</v>
      </c>
      <c r="N1031">
        <v>77.592742919921875</v>
      </c>
      <c r="O1031">
        <v>113.86476135253911</v>
      </c>
      <c r="P1031">
        <v>9.1608099937438965</v>
      </c>
      <c r="Q1031">
        <v>53.287582397460938</v>
      </c>
    </row>
    <row r="1032" spans="1:17" x14ac:dyDescent="0.55000000000000004">
      <c r="A1032">
        <v>53434.579999999987</v>
      </c>
      <c r="B1032">
        <v>12</v>
      </c>
      <c r="C1032">
        <v>154.58488464355469</v>
      </c>
      <c r="D1032">
        <v>154.58488464355469</v>
      </c>
      <c r="E1032">
        <v>106.9081764221191</v>
      </c>
      <c r="F1032">
        <v>99.316379547119141</v>
      </c>
      <c r="G1032">
        <v>109.2116241455078</v>
      </c>
      <c r="H1032">
        <v>0.92525988817214966</v>
      </c>
      <c r="I1032">
        <v>248.28517150878909</v>
      </c>
      <c r="J1032">
        <v>141.43292236328119</v>
      </c>
      <c r="K1032">
        <v>97.391010284423828</v>
      </c>
      <c r="L1032">
        <v>89.415115356445313</v>
      </c>
      <c r="M1032">
        <v>126.16846084594729</v>
      </c>
      <c r="N1032">
        <v>71.488174438476563</v>
      </c>
      <c r="O1032">
        <v>119.4561233520508</v>
      </c>
      <c r="P1032">
        <v>8.851747989654541</v>
      </c>
      <c r="Q1032">
        <v>54.854671478271477</v>
      </c>
    </row>
    <row r="1033" spans="1:17" x14ac:dyDescent="0.55000000000000004">
      <c r="A1033">
        <v>53436.535000000003</v>
      </c>
      <c r="B1033">
        <v>12</v>
      </c>
      <c r="C1033">
        <v>151.34214782714841</v>
      </c>
      <c r="D1033">
        <v>151.34214782714841</v>
      </c>
      <c r="E1033">
        <v>99.144161224365234</v>
      </c>
      <c r="F1033">
        <v>86.912628173828125</v>
      </c>
      <c r="G1033">
        <v>105.83001708984381</v>
      </c>
      <c r="H1033">
        <v>0.91740086674690247</v>
      </c>
      <c r="I1033">
        <v>252.4073791503906</v>
      </c>
      <c r="J1033">
        <v>138.54915618896479</v>
      </c>
      <c r="K1033">
        <v>85.156524658203125</v>
      </c>
      <c r="L1033">
        <v>86.174247741699219</v>
      </c>
      <c r="M1033">
        <v>129.51063537597659</v>
      </c>
      <c r="N1033">
        <v>89.169578552246094</v>
      </c>
      <c r="O1033">
        <v>116.66977691650391</v>
      </c>
      <c r="P1033">
        <v>9.432368278503418</v>
      </c>
      <c r="Q1033">
        <v>55.193183898925781</v>
      </c>
    </row>
    <row r="1034" spans="1:17" x14ac:dyDescent="0.55000000000000004">
      <c r="A1034">
        <v>53438.489999999991</v>
      </c>
      <c r="B1034">
        <v>12</v>
      </c>
      <c r="C1034">
        <v>152.5915832519531</v>
      </c>
      <c r="D1034">
        <v>152.5915832519531</v>
      </c>
      <c r="E1034">
        <v>103.83250427246089</v>
      </c>
      <c r="F1034">
        <v>89.920097351074219</v>
      </c>
      <c r="G1034">
        <v>113.545783996582</v>
      </c>
      <c r="H1034">
        <v>0.89577215909957886</v>
      </c>
      <c r="I1034">
        <v>263.71258544921881</v>
      </c>
      <c r="J1034">
        <v>143.18036651611331</v>
      </c>
      <c r="K1034">
        <v>89.725543975830078</v>
      </c>
      <c r="L1034">
        <v>93.221481323242188</v>
      </c>
      <c r="M1034">
        <v>134.07065582275391</v>
      </c>
      <c r="N1034">
        <v>85.435417175292969</v>
      </c>
      <c r="O1034">
        <v>114.202392578125</v>
      </c>
      <c r="P1034">
        <v>9.6477794647216797</v>
      </c>
      <c r="Q1034">
        <v>55.833309173583977</v>
      </c>
    </row>
    <row r="1035" spans="1:17" x14ac:dyDescent="0.55000000000000004">
      <c r="A1035">
        <v>53440.445000000007</v>
      </c>
      <c r="B1035">
        <v>12</v>
      </c>
      <c r="C1035">
        <v>151.2056579589844</v>
      </c>
      <c r="D1035">
        <v>151.2056579589844</v>
      </c>
      <c r="E1035">
        <v>99.880840301513672</v>
      </c>
      <c r="F1035">
        <v>92.686283111572266</v>
      </c>
      <c r="G1035">
        <v>105.6566162109375</v>
      </c>
      <c r="H1035">
        <v>0.3845454566180706</v>
      </c>
      <c r="I1035">
        <v>255.438720703125</v>
      </c>
      <c r="J1035">
        <v>138.91181182861331</v>
      </c>
      <c r="K1035">
        <v>84.604362487792969</v>
      </c>
      <c r="L1035">
        <v>81.518867492675781</v>
      </c>
      <c r="M1035">
        <v>135.04001617431641</v>
      </c>
      <c r="N1035">
        <v>81.419990539550781</v>
      </c>
      <c r="O1035">
        <v>116.504264831543</v>
      </c>
      <c r="P1035">
        <v>9.0805282592773438</v>
      </c>
      <c r="Q1035">
        <v>54.238578796386719</v>
      </c>
    </row>
    <row r="1036" spans="1:17" x14ac:dyDescent="0.55000000000000004">
      <c r="A1036">
        <v>53442.399999999987</v>
      </c>
      <c r="B1036">
        <v>12</v>
      </c>
      <c r="C1036">
        <v>152.46757507324219</v>
      </c>
      <c r="D1036">
        <v>152.46757507324219</v>
      </c>
      <c r="E1036">
        <v>107.9060325622559</v>
      </c>
      <c r="F1036">
        <v>84.725761413574219</v>
      </c>
      <c r="G1036">
        <v>108.6553573608398</v>
      </c>
      <c r="H1036">
        <v>0.51226820796728134</v>
      </c>
      <c r="I1036">
        <v>247.4862976074219</v>
      </c>
      <c r="J1036">
        <v>140.15745544433591</v>
      </c>
      <c r="K1036">
        <v>95.410346984863281</v>
      </c>
      <c r="L1036">
        <v>99.088455200195313</v>
      </c>
      <c r="M1036">
        <v>134.48786163330081</v>
      </c>
      <c r="N1036">
        <v>78.032028198242188</v>
      </c>
      <c r="O1036">
        <v>117.92955017089839</v>
      </c>
      <c r="P1036">
        <v>8.8123550415039063</v>
      </c>
      <c r="Q1036">
        <v>55.337322235107422</v>
      </c>
    </row>
    <row r="1037" spans="1:17" x14ac:dyDescent="0.55000000000000004">
      <c r="A1037">
        <v>53444.35500000001</v>
      </c>
      <c r="B1037">
        <v>12</v>
      </c>
      <c r="C1037">
        <v>153.06129455566409</v>
      </c>
      <c r="D1037">
        <v>153.06129455566409</v>
      </c>
      <c r="E1037">
        <v>109.3423233032227</v>
      </c>
      <c r="F1037">
        <v>96.706153869628906</v>
      </c>
      <c r="G1037">
        <v>113.08557510375979</v>
      </c>
      <c r="H1037">
        <v>0.94460457563400269</v>
      </c>
      <c r="I1037">
        <v>241.26739501953119</v>
      </c>
      <c r="J1037">
        <v>142.77658843994141</v>
      </c>
      <c r="K1037">
        <v>86.592582702636719</v>
      </c>
      <c r="L1037">
        <v>92.033340454101563</v>
      </c>
      <c r="M1037">
        <v>116.52555465698239</v>
      </c>
      <c r="N1037">
        <v>79.038604736328125</v>
      </c>
      <c r="O1037">
        <v>119.1103134155273</v>
      </c>
      <c r="P1037">
        <v>8.7068796157836914</v>
      </c>
      <c r="Q1037">
        <v>55.790279388427727</v>
      </c>
    </row>
    <row r="1038" spans="1:17" x14ac:dyDescent="0.55000000000000004">
      <c r="A1038">
        <v>53446.31</v>
      </c>
      <c r="B1038">
        <v>12</v>
      </c>
      <c r="C1038">
        <v>153.7128601074219</v>
      </c>
      <c r="D1038">
        <v>153.7128601074219</v>
      </c>
      <c r="E1038">
        <v>116.92043304443359</v>
      </c>
      <c r="F1038">
        <v>88.907333374023438</v>
      </c>
      <c r="G1038">
        <v>107.4811363220215</v>
      </c>
      <c r="H1038">
        <v>5.6330045685172081E-2</v>
      </c>
      <c r="I1038">
        <v>259.68035888671881</v>
      </c>
      <c r="J1038">
        <v>137.81058502197271</v>
      </c>
      <c r="K1038">
        <v>82.784027099609375</v>
      </c>
      <c r="L1038">
        <v>82.223129272460938</v>
      </c>
      <c r="M1038">
        <v>124.8371238708496</v>
      </c>
      <c r="N1038">
        <v>86.44696044921875</v>
      </c>
      <c r="O1038">
        <v>113.745361328125</v>
      </c>
      <c r="P1038">
        <v>9.6592092514038086</v>
      </c>
      <c r="Q1038">
        <v>54.117351531982422</v>
      </c>
    </row>
    <row r="1039" spans="1:17" x14ac:dyDescent="0.55000000000000004">
      <c r="A1039">
        <v>53448.265000000007</v>
      </c>
      <c r="B1039">
        <v>12</v>
      </c>
      <c r="C1039">
        <v>150.7626647949219</v>
      </c>
      <c r="D1039">
        <v>150.7626647949219</v>
      </c>
      <c r="E1039">
        <v>106.7365264892578</v>
      </c>
      <c r="F1039">
        <v>157.34476470947271</v>
      </c>
      <c r="G1039">
        <v>109.1191139221191</v>
      </c>
      <c r="H1039">
        <v>0.94048276543617249</v>
      </c>
      <c r="I1039">
        <v>259.399658203125</v>
      </c>
      <c r="J1039">
        <v>136.28584289550781</v>
      </c>
      <c r="K1039">
        <v>72.850170135498047</v>
      </c>
      <c r="L1039">
        <v>85.047447204589844</v>
      </c>
      <c r="M1039">
        <v>128.95932769775391</v>
      </c>
      <c r="N1039">
        <v>71.200332641601563</v>
      </c>
      <c r="O1039">
        <v>121.4827346801758</v>
      </c>
      <c r="P1039">
        <v>8.1670408248901367</v>
      </c>
      <c r="Q1039">
        <v>58.500743865966797</v>
      </c>
    </row>
    <row r="1040" spans="1:17" x14ac:dyDescent="0.55000000000000004">
      <c r="A1040">
        <v>53450.22</v>
      </c>
      <c r="B1040">
        <v>12</v>
      </c>
      <c r="C1040">
        <v>153.31037902832031</v>
      </c>
      <c r="D1040">
        <v>153.31037902832031</v>
      </c>
      <c r="E1040">
        <v>112.8456764221191</v>
      </c>
      <c r="F1040">
        <v>89.647003173828125</v>
      </c>
      <c r="G1040">
        <v>112.27002334594729</v>
      </c>
      <c r="H1040">
        <v>5.2400683984160423E-2</v>
      </c>
      <c r="I1040">
        <v>237.62715148925781</v>
      </c>
      <c r="J1040">
        <v>138.9529724121094</v>
      </c>
      <c r="K1040">
        <v>93.736965179443359</v>
      </c>
      <c r="L1040">
        <v>87.088890075683594</v>
      </c>
      <c r="M1040">
        <v>123.377384185791</v>
      </c>
      <c r="N1040">
        <v>71.911964416503906</v>
      </c>
      <c r="O1040">
        <v>116.4867477416992</v>
      </c>
      <c r="P1040">
        <v>9.5542335510253906</v>
      </c>
      <c r="Q1040">
        <v>53.34832763671875</v>
      </c>
    </row>
    <row r="1041" spans="1:17" x14ac:dyDescent="0.55000000000000004">
      <c r="A1041">
        <v>53452.174999999988</v>
      </c>
      <c r="B1041">
        <v>12</v>
      </c>
      <c r="C1041">
        <v>151.4184875488281</v>
      </c>
      <c r="D1041">
        <v>151.4184875488281</v>
      </c>
      <c r="E1041">
        <v>106.7079772949219</v>
      </c>
      <c r="F1041">
        <v>90.617366790771484</v>
      </c>
      <c r="G1041">
        <v>105.03147888183589</v>
      </c>
      <c r="H1041">
        <v>0.86122408509254456</v>
      </c>
      <c r="I1041">
        <v>243.4584655761719</v>
      </c>
      <c r="J1041">
        <v>143.89057922363281</v>
      </c>
      <c r="K1041">
        <v>84.266548156738281</v>
      </c>
      <c r="L1041">
        <v>86.00689697265625</v>
      </c>
      <c r="M1041">
        <v>110.940113067627</v>
      </c>
      <c r="N1041">
        <v>78.199333190917969</v>
      </c>
      <c r="O1041">
        <v>116.6084899902344</v>
      </c>
      <c r="P1041">
        <v>9.2096104621887207</v>
      </c>
      <c r="Q1041">
        <v>53.323226928710938</v>
      </c>
    </row>
    <row r="1042" spans="1:17" x14ac:dyDescent="0.55000000000000004">
      <c r="A1042">
        <v>53454.13</v>
      </c>
      <c r="B1042">
        <v>12</v>
      </c>
      <c r="C1042">
        <v>151.60992431640619</v>
      </c>
      <c r="D1042">
        <v>151.60992431640619</v>
      </c>
      <c r="E1042">
        <v>109.40702438354489</v>
      </c>
      <c r="F1042">
        <v>83.341262817382813</v>
      </c>
      <c r="G1042">
        <v>107.5115242004395</v>
      </c>
      <c r="H1042">
        <v>0.723888099193573</v>
      </c>
      <c r="I1042">
        <v>244.34637451171881</v>
      </c>
      <c r="J1042">
        <v>136.94525909423831</v>
      </c>
      <c r="K1042">
        <v>78.354709625244141</v>
      </c>
      <c r="L1042">
        <v>84.425697326660156</v>
      </c>
      <c r="M1042">
        <v>127.00921630859381</v>
      </c>
      <c r="N1042">
        <v>88.527732849121094</v>
      </c>
      <c r="O1042">
        <v>113.0247268676758</v>
      </c>
      <c r="P1042">
        <v>9.3645496368408203</v>
      </c>
      <c r="Q1042">
        <v>53.835670471191413</v>
      </c>
    </row>
    <row r="1043" spans="1:17" x14ac:dyDescent="0.55000000000000004">
      <c r="A1043">
        <v>53456.087499999987</v>
      </c>
      <c r="B1043">
        <v>12</v>
      </c>
      <c r="C1043">
        <v>151.8243713378906</v>
      </c>
      <c r="D1043">
        <v>151.8243713378906</v>
      </c>
      <c r="E1043">
        <v>112.4244575500488</v>
      </c>
      <c r="F1043">
        <v>93.626808166503906</v>
      </c>
      <c r="G1043">
        <v>110.754524230957</v>
      </c>
      <c r="H1043">
        <v>0.88925451040267944</v>
      </c>
      <c r="I1043">
        <v>249.20039367675781</v>
      </c>
      <c r="J1043">
        <v>138.11761474609381</v>
      </c>
      <c r="K1043">
        <v>86.057632446289063</v>
      </c>
      <c r="L1043">
        <v>89.8946533203125</v>
      </c>
      <c r="M1043">
        <v>117.88325881958011</v>
      </c>
      <c r="N1043">
        <v>82.029464721679688</v>
      </c>
      <c r="O1043">
        <v>120.3979187011719</v>
      </c>
      <c r="P1043">
        <v>9.591066837310791</v>
      </c>
      <c r="Q1043">
        <v>56.166576385498047</v>
      </c>
    </row>
    <row r="1044" spans="1:17" x14ac:dyDescent="0.55000000000000004">
      <c r="A1044">
        <v>53458.04250000001</v>
      </c>
      <c r="B1044">
        <v>12</v>
      </c>
      <c r="C1044">
        <v>151.15132141113281</v>
      </c>
      <c r="D1044">
        <v>151.15132141113281</v>
      </c>
      <c r="E1044">
        <v>101.0165901184082</v>
      </c>
      <c r="F1044">
        <v>96.751743316650391</v>
      </c>
      <c r="G1044">
        <v>107.9577255249023</v>
      </c>
      <c r="H1044">
        <v>0.4339589811861515</v>
      </c>
      <c r="I1044">
        <v>237.5934753417969</v>
      </c>
      <c r="J1044">
        <v>142.23647308349609</v>
      </c>
      <c r="K1044">
        <v>81.33575439453125</v>
      </c>
      <c r="L1044">
        <v>81.486831665039063</v>
      </c>
      <c r="M1044">
        <v>134.80323791503909</v>
      </c>
      <c r="N1044">
        <v>81.583648681640625</v>
      </c>
      <c r="O1044">
        <v>118.12387847900391</v>
      </c>
      <c r="P1044">
        <v>9.0367555618286133</v>
      </c>
      <c r="Q1044">
        <v>54.940681457519531</v>
      </c>
    </row>
    <row r="1045" spans="1:17" x14ac:dyDescent="0.55000000000000004">
      <c r="A1045">
        <v>53459.997499999998</v>
      </c>
      <c r="B1045">
        <v>12</v>
      </c>
      <c r="C1045">
        <v>152.46507263183591</v>
      </c>
      <c r="D1045">
        <v>152.46507263183591</v>
      </c>
      <c r="E1045">
        <v>110.2363090515137</v>
      </c>
      <c r="F1045">
        <v>90.103992462158203</v>
      </c>
      <c r="G1045">
        <v>105.6142921447754</v>
      </c>
      <c r="H1045">
        <v>0.53122152388095856</v>
      </c>
      <c r="I1045">
        <v>249.3097839355469</v>
      </c>
      <c r="J1045">
        <v>140.667724609375</v>
      </c>
      <c r="K1045">
        <v>84.732921600341797</v>
      </c>
      <c r="L1045">
        <v>87.017684936523438</v>
      </c>
      <c r="M1045">
        <v>139.61589813232419</v>
      </c>
      <c r="N1045">
        <v>78.292640686035156</v>
      </c>
      <c r="O1045">
        <v>116.81687927246089</v>
      </c>
      <c r="P1045">
        <v>9.3475193977355957</v>
      </c>
      <c r="Q1045">
        <v>55.319992065429688</v>
      </c>
    </row>
    <row r="1046" spans="1:17" x14ac:dyDescent="0.55000000000000004">
      <c r="A1046">
        <v>53461.952500000007</v>
      </c>
      <c r="B1046">
        <v>12</v>
      </c>
      <c r="C1046">
        <v>151.70756530761719</v>
      </c>
      <c r="D1046">
        <v>151.70756530761719</v>
      </c>
      <c r="E1046">
        <v>99.425701141357422</v>
      </c>
      <c r="F1046">
        <v>89.329017639160156</v>
      </c>
      <c r="G1046">
        <v>113.1074867248535</v>
      </c>
      <c r="H1046">
        <v>1.462906459346414E-2</v>
      </c>
      <c r="I1046">
        <v>246.20820617675781</v>
      </c>
      <c r="J1046">
        <v>140.85041046142581</v>
      </c>
      <c r="K1046">
        <v>93.682464599609375</v>
      </c>
      <c r="L1046">
        <v>81.981803894042969</v>
      </c>
      <c r="M1046">
        <v>126.3742332458496</v>
      </c>
      <c r="N1046">
        <v>76.027267456054688</v>
      </c>
      <c r="O1046">
        <v>113.6558837890625</v>
      </c>
      <c r="P1046">
        <v>8.3093290328979492</v>
      </c>
      <c r="Q1046">
        <v>50.406467437744141</v>
      </c>
    </row>
    <row r="1047" spans="1:17" x14ac:dyDescent="0.55000000000000004">
      <c r="A1047">
        <v>53463.907500000001</v>
      </c>
      <c r="B1047">
        <v>12</v>
      </c>
      <c r="C1047">
        <v>152.19737243652341</v>
      </c>
      <c r="D1047">
        <v>152.19737243652341</v>
      </c>
      <c r="E1047">
        <v>105.4288902282715</v>
      </c>
      <c r="F1047">
        <v>88.671596527099609</v>
      </c>
      <c r="G1047">
        <v>103.20421981811521</v>
      </c>
      <c r="H1047">
        <v>0.86609220504760742</v>
      </c>
      <c r="I1047">
        <v>233.3470153808594</v>
      </c>
      <c r="J1047">
        <v>141.67000579833979</v>
      </c>
      <c r="K1047">
        <v>84.111042022705078</v>
      </c>
      <c r="L1047">
        <v>84.9427490234375</v>
      </c>
      <c r="M1047">
        <v>127.3769645690918</v>
      </c>
      <c r="N1047">
        <v>90.333145141601563</v>
      </c>
      <c r="O1047">
        <v>114.2635498046875</v>
      </c>
      <c r="P1047">
        <v>10.09532594680786</v>
      </c>
      <c r="Q1047">
        <v>53.212779998779297</v>
      </c>
    </row>
    <row r="1048" spans="1:17" x14ac:dyDescent="0.55000000000000004">
      <c r="A1048">
        <v>53465.862499999988</v>
      </c>
      <c r="B1048">
        <v>12</v>
      </c>
      <c r="C1048">
        <v>154.1665954589844</v>
      </c>
      <c r="D1048">
        <v>154.1665954589844</v>
      </c>
      <c r="E1048">
        <v>109.25239944458011</v>
      </c>
      <c r="F1048">
        <v>96.064853668212891</v>
      </c>
      <c r="G1048">
        <v>118.1111335754395</v>
      </c>
      <c r="H1048">
        <v>0.53619801998138428</v>
      </c>
      <c r="I1048">
        <v>254.88749694824219</v>
      </c>
      <c r="J1048">
        <v>150.75508117675781</v>
      </c>
      <c r="K1048">
        <v>90.580638885498047</v>
      </c>
      <c r="L1048">
        <v>88.680992126464844</v>
      </c>
      <c r="M1048">
        <v>101.7680358886719</v>
      </c>
      <c r="N1048">
        <v>76.190910339355469</v>
      </c>
      <c r="O1048">
        <v>120.84124755859381</v>
      </c>
      <c r="P1048">
        <v>8.7087035179138184</v>
      </c>
      <c r="Q1048">
        <v>59.441883087158203</v>
      </c>
    </row>
    <row r="1049" spans="1:17" x14ac:dyDescent="0.55000000000000004">
      <c r="A1049">
        <v>53467.817499999997</v>
      </c>
      <c r="B1049">
        <v>12</v>
      </c>
      <c r="C1049">
        <v>152.62394714355469</v>
      </c>
      <c r="D1049">
        <v>152.62394714355469</v>
      </c>
      <c r="E1049">
        <v>115.0903129577637</v>
      </c>
      <c r="F1049">
        <v>85.553195953369141</v>
      </c>
      <c r="G1049">
        <v>110.995662689209</v>
      </c>
      <c r="H1049">
        <v>7.0092819631099701E-2</v>
      </c>
      <c r="I1049">
        <v>242.69189453125</v>
      </c>
      <c r="J1049">
        <v>148.35258483886719</v>
      </c>
      <c r="K1049">
        <v>85.960472106933594</v>
      </c>
      <c r="L1049">
        <v>87.909446716308594</v>
      </c>
      <c r="M1049">
        <v>120.1875877380371</v>
      </c>
      <c r="N1049">
        <v>83.361984252929688</v>
      </c>
      <c r="O1049">
        <v>118.67652893066411</v>
      </c>
      <c r="P1049">
        <v>9.7246456146240234</v>
      </c>
      <c r="Q1049">
        <v>56.172420501708977</v>
      </c>
    </row>
    <row r="1050" spans="1:17" x14ac:dyDescent="0.55000000000000004">
      <c r="A1050">
        <v>53469.772499999992</v>
      </c>
      <c r="B1050">
        <v>12</v>
      </c>
      <c r="C1050">
        <v>153.58015441894531</v>
      </c>
      <c r="D1050">
        <v>153.58015441894531</v>
      </c>
      <c r="E1050">
        <v>104.49418258666989</v>
      </c>
      <c r="F1050">
        <v>100.3839378356934</v>
      </c>
      <c r="G1050">
        <v>111.3196830749512</v>
      </c>
      <c r="H1050">
        <v>6.4308855682611465E-2</v>
      </c>
      <c r="I1050">
        <v>266.72354125976563</v>
      </c>
      <c r="J1050">
        <v>144.804931640625</v>
      </c>
      <c r="K1050">
        <v>98.480724334716797</v>
      </c>
      <c r="L1050">
        <v>90.226470947265625</v>
      </c>
      <c r="M1050">
        <v>140.5461120605469</v>
      </c>
      <c r="N1050">
        <v>74.411834716796875</v>
      </c>
      <c r="O1050">
        <v>119.2474899291992</v>
      </c>
      <c r="P1050">
        <v>9.570399284362793</v>
      </c>
      <c r="Q1050">
        <v>55.059093475341797</v>
      </c>
    </row>
    <row r="1051" spans="1:17" x14ac:dyDescent="0.55000000000000004">
      <c r="A1051">
        <v>53471.727500000008</v>
      </c>
      <c r="B1051">
        <v>12</v>
      </c>
      <c r="C1051">
        <v>151.5799865722656</v>
      </c>
      <c r="D1051">
        <v>151.5799865722656</v>
      </c>
      <c r="E1051">
        <v>106.45618057250979</v>
      </c>
      <c r="F1051">
        <v>96.733173370361328</v>
      </c>
      <c r="G1051">
        <v>102.4822311401367</v>
      </c>
      <c r="H1051">
        <v>0.1341315433382988</v>
      </c>
      <c r="I1051">
        <v>236.2309875488281</v>
      </c>
      <c r="J1051">
        <v>138.79527282714841</v>
      </c>
      <c r="K1051">
        <v>85.615482330322266</v>
      </c>
      <c r="L1051">
        <v>87.551841735839844</v>
      </c>
      <c r="M1051">
        <v>121.73179626464839</v>
      </c>
      <c r="N1051">
        <v>75.763534545898438</v>
      </c>
      <c r="O1051">
        <v>115.4674835205078</v>
      </c>
      <c r="P1051">
        <v>9.554509162902832</v>
      </c>
      <c r="Q1051">
        <v>53.303466796875</v>
      </c>
    </row>
    <row r="1052" spans="1:17" x14ac:dyDescent="0.55000000000000004">
      <c r="A1052">
        <v>53473.682500000003</v>
      </c>
      <c r="B1052">
        <v>12</v>
      </c>
      <c r="C1052">
        <v>151.9731140136719</v>
      </c>
      <c r="D1052">
        <v>151.9731140136719</v>
      </c>
      <c r="E1052">
        <v>108.67492294311521</v>
      </c>
      <c r="F1052">
        <v>90.531784057617188</v>
      </c>
      <c r="G1052">
        <v>107.3295631408691</v>
      </c>
      <c r="H1052">
        <v>2.4532552808523182E-2</v>
      </c>
      <c r="I1052">
        <v>241.3451843261719</v>
      </c>
      <c r="J1052">
        <v>129.93119049072271</v>
      </c>
      <c r="K1052">
        <v>87.730079650878906</v>
      </c>
      <c r="L1052">
        <v>80.630462646484375</v>
      </c>
      <c r="M1052">
        <v>119.7570915222168</v>
      </c>
      <c r="N1052">
        <v>82.294242858886719</v>
      </c>
      <c r="O1052">
        <v>115.32763671875</v>
      </c>
      <c r="P1052">
        <v>9.4952878952026367</v>
      </c>
      <c r="Q1052">
        <v>54.810764312744141</v>
      </c>
    </row>
    <row r="1053" spans="1:17" x14ac:dyDescent="0.55000000000000004">
      <c r="A1053">
        <v>53475.637500000012</v>
      </c>
      <c r="B1053">
        <v>12</v>
      </c>
      <c r="C1053">
        <v>150.1839294433594</v>
      </c>
      <c r="D1053">
        <v>150.1839294433594</v>
      </c>
      <c r="E1053">
        <v>102.48665237426761</v>
      </c>
      <c r="F1053">
        <v>96.894668579101563</v>
      </c>
      <c r="G1053">
        <v>102.3379402160645</v>
      </c>
      <c r="H1053">
        <v>0.90435996651649475</v>
      </c>
      <c r="I1053">
        <v>236.8883361816406</v>
      </c>
      <c r="J1053">
        <v>132.21417236328119</v>
      </c>
      <c r="K1053">
        <v>86.227359771728516</v>
      </c>
      <c r="L1053">
        <v>87.988861083984375</v>
      </c>
      <c r="M1053">
        <v>137.48746109008789</v>
      </c>
      <c r="N1053">
        <v>81.161018371582031</v>
      </c>
      <c r="O1053">
        <v>115.8632507324219</v>
      </c>
      <c r="P1053">
        <v>9.4582185745239258</v>
      </c>
      <c r="Q1053">
        <v>55.537666320800781</v>
      </c>
    </row>
    <row r="1054" spans="1:17" x14ac:dyDescent="0.55000000000000004">
      <c r="A1054">
        <v>53477.592499999999</v>
      </c>
      <c r="B1054">
        <v>12</v>
      </c>
      <c r="C1054">
        <v>153.3909912109375</v>
      </c>
      <c r="D1054">
        <v>153.3909912109375</v>
      </c>
      <c r="E1054">
        <v>106.3298225402832</v>
      </c>
      <c r="F1054">
        <v>89.438308715820313</v>
      </c>
      <c r="G1054">
        <v>111.3693084716797</v>
      </c>
      <c r="H1054">
        <v>0.96613135933876038</v>
      </c>
      <c r="I1054">
        <v>275.51376342773438</v>
      </c>
      <c r="J1054">
        <v>160.676872253418</v>
      </c>
      <c r="K1054">
        <v>92.422843933105469</v>
      </c>
      <c r="L1054">
        <v>97.133552551269531</v>
      </c>
      <c r="M1054">
        <v>121.8888320922852</v>
      </c>
      <c r="N1054">
        <v>76.476936340332031</v>
      </c>
      <c r="O1054">
        <v>121.5711669921875</v>
      </c>
      <c r="P1054">
        <v>8.8700904846191406</v>
      </c>
      <c r="Q1054">
        <v>51.084415435791023</v>
      </c>
    </row>
    <row r="1055" spans="1:17" x14ac:dyDescent="0.55000000000000004">
      <c r="A1055">
        <v>53479.547499999993</v>
      </c>
      <c r="B1055">
        <v>12</v>
      </c>
      <c r="C1055">
        <v>152.3127136230469</v>
      </c>
      <c r="D1055">
        <v>152.3127136230469</v>
      </c>
      <c r="E1055">
        <v>104.7830543518066</v>
      </c>
      <c r="F1055">
        <v>88.306060791015625</v>
      </c>
      <c r="G1055">
        <v>107.5863914489746</v>
      </c>
      <c r="H1055">
        <v>0.8686942458152771</v>
      </c>
      <c r="I1055">
        <v>250.56498718261719</v>
      </c>
      <c r="J1055">
        <v>138.46025085449219</v>
      </c>
      <c r="K1055">
        <v>82.805934906005859</v>
      </c>
      <c r="L1055">
        <v>89.588920593261719</v>
      </c>
      <c r="M1055">
        <v>136.7522888183594</v>
      </c>
      <c r="N1055">
        <v>74.910873413085938</v>
      </c>
      <c r="O1055">
        <v>115.0760116577148</v>
      </c>
      <c r="P1055">
        <v>8.5985622406005859</v>
      </c>
      <c r="Q1055">
        <v>55.224525451660163</v>
      </c>
    </row>
    <row r="1056" spans="1:17" x14ac:dyDescent="0.55000000000000004">
      <c r="A1056">
        <v>53481.504999999997</v>
      </c>
      <c r="B1056">
        <v>12</v>
      </c>
      <c r="C1056">
        <v>153.279296875</v>
      </c>
      <c r="D1056">
        <v>153.279296875</v>
      </c>
      <c r="E1056">
        <v>106.3456840515137</v>
      </c>
      <c r="F1056">
        <v>91.086811065673828</v>
      </c>
      <c r="G1056">
        <v>106.3286399841309</v>
      </c>
      <c r="H1056">
        <v>2.385578025132418E-2</v>
      </c>
      <c r="I1056">
        <v>244.7891540527344</v>
      </c>
      <c r="J1056">
        <v>138.9499816894531</v>
      </c>
      <c r="K1056">
        <v>92.641990661621094</v>
      </c>
      <c r="L1056">
        <v>89.882270812988281</v>
      </c>
      <c r="M1056">
        <v>124.9344139099121</v>
      </c>
      <c r="N1056">
        <v>76.905075073242188</v>
      </c>
      <c r="O1056">
        <v>118.5045928955078</v>
      </c>
      <c r="P1056">
        <v>9.2535314559936523</v>
      </c>
      <c r="Q1056">
        <v>55.404590606689453</v>
      </c>
    </row>
    <row r="1057" spans="1:17" x14ac:dyDescent="0.55000000000000004">
      <c r="A1057">
        <v>53483.459999999992</v>
      </c>
      <c r="B1057">
        <v>12</v>
      </c>
      <c r="C1057">
        <v>152.91082763671881</v>
      </c>
      <c r="D1057">
        <v>152.91082763671881</v>
      </c>
      <c r="E1057">
        <v>110.2143211364746</v>
      </c>
      <c r="F1057">
        <v>87.0543212890625</v>
      </c>
      <c r="G1057">
        <v>110.4503364562988</v>
      </c>
      <c r="H1057">
        <v>2.6898975949734449E-2</v>
      </c>
      <c r="I1057">
        <v>255.15594482421881</v>
      </c>
      <c r="J1057">
        <v>147.37215423583979</v>
      </c>
      <c r="K1057">
        <v>86.586315155029297</v>
      </c>
      <c r="L1057">
        <v>87.537513732910156</v>
      </c>
      <c r="M1057">
        <v>114.72275543212891</v>
      </c>
      <c r="N1057">
        <v>76.058662414550781</v>
      </c>
      <c r="O1057">
        <v>118.1119918823242</v>
      </c>
      <c r="P1057">
        <v>8.5089960098266602</v>
      </c>
      <c r="Q1057">
        <v>56.014728546142578</v>
      </c>
    </row>
    <row r="1058" spans="1:17" x14ac:dyDescent="0.55000000000000004">
      <c r="A1058">
        <v>53485.415000000008</v>
      </c>
      <c r="B1058">
        <v>12</v>
      </c>
      <c r="C1058">
        <v>154.0335388183594</v>
      </c>
      <c r="D1058">
        <v>154.0335388183594</v>
      </c>
      <c r="E1058">
        <v>105.15261077880859</v>
      </c>
      <c r="F1058">
        <v>90.904926300048828</v>
      </c>
      <c r="G1058">
        <v>118.7427253723145</v>
      </c>
      <c r="H1058">
        <v>0.41843980550765991</v>
      </c>
      <c r="I1058">
        <v>249.24681091308591</v>
      </c>
      <c r="J1058">
        <v>131.9802322387695</v>
      </c>
      <c r="K1058">
        <v>84.332351684570313</v>
      </c>
      <c r="L1058">
        <v>93.6143798828125</v>
      </c>
      <c r="M1058">
        <v>138.098258972168</v>
      </c>
      <c r="N1058">
        <v>83.761192321777344</v>
      </c>
      <c r="O1058">
        <v>114.55886077880859</v>
      </c>
      <c r="P1058">
        <v>9.2344260215759277</v>
      </c>
      <c r="Q1058">
        <v>53.470043182373047</v>
      </c>
    </row>
    <row r="1059" spans="1:17" x14ac:dyDescent="0.55000000000000004">
      <c r="A1059">
        <v>53487.37</v>
      </c>
      <c r="B1059">
        <v>12</v>
      </c>
      <c r="C1059">
        <v>154.0788879394531</v>
      </c>
      <c r="D1059">
        <v>154.0788879394531</v>
      </c>
      <c r="E1059">
        <v>105.69834136962891</v>
      </c>
      <c r="F1059">
        <v>91.182090759277344</v>
      </c>
      <c r="G1059">
        <v>112.3564338684082</v>
      </c>
      <c r="H1059">
        <v>0.91044864058494568</v>
      </c>
      <c r="I1059">
        <v>252.0714416503906</v>
      </c>
      <c r="J1059">
        <v>145.46771240234381</v>
      </c>
      <c r="K1059">
        <v>97.287460327148438</v>
      </c>
      <c r="L1059">
        <v>89.353622436523438</v>
      </c>
      <c r="M1059">
        <v>126.3742370605469</v>
      </c>
      <c r="N1059">
        <v>70.511795043945313</v>
      </c>
      <c r="O1059">
        <v>121.2524719238281</v>
      </c>
      <c r="P1059">
        <v>9.1649842262268066</v>
      </c>
      <c r="Q1059">
        <v>57.885898590087891</v>
      </c>
    </row>
    <row r="1060" spans="1:17" x14ac:dyDescent="0.55000000000000004">
      <c r="A1060">
        <v>53489.325000000012</v>
      </c>
      <c r="B1060">
        <v>12</v>
      </c>
      <c r="C1060">
        <v>153.76893615722659</v>
      </c>
      <c r="D1060">
        <v>153.76893615722659</v>
      </c>
      <c r="E1060">
        <v>106.69590759277339</v>
      </c>
      <c r="F1060">
        <v>94.079742431640625</v>
      </c>
      <c r="G1060">
        <v>103.46971130371089</v>
      </c>
      <c r="H1060">
        <v>0.4497903436422348</v>
      </c>
      <c r="I1060">
        <v>241.4891357421875</v>
      </c>
      <c r="J1060">
        <v>157.81394958496091</v>
      </c>
      <c r="K1060">
        <v>87.218666076660156</v>
      </c>
      <c r="L1060">
        <v>90.5460205078125</v>
      </c>
      <c r="M1060">
        <v>108.0988464355469</v>
      </c>
      <c r="N1060">
        <v>73.690139770507813</v>
      </c>
      <c r="O1060">
        <v>115.2214736938477</v>
      </c>
      <c r="P1060">
        <v>9.103050708770752</v>
      </c>
      <c r="Q1060">
        <v>53.372592926025391</v>
      </c>
    </row>
    <row r="1061" spans="1:17" x14ac:dyDescent="0.55000000000000004">
      <c r="A1061">
        <v>53491.28</v>
      </c>
      <c r="B1061">
        <v>12</v>
      </c>
      <c r="C1061">
        <v>154.25297546386719</v>
      </c>
      <c r="D1061">
        <v>154.25297546386719</v>
      </c>
      <c r="E1061">
        <v>109.205753326416</v>
      </c>
      <c r="F1061">
        <v>94.218120574951172</v>
      </c>
      <c r="G1061">
        <v>109.1529159545898</v>
      </c>
      <c r="H1061">
        <v>4.5198965817689903E-2</v>
      </c>
      <c r="I1061">
        <v>241.23553466796881</v>
      </c>
      <c r="J1061">
        <v>149.48392486572271</v>
      </c>
      <c r="K1061">
        <v>95.248859405517578</v>
      </c>
      <c r="L1061">
        <v>85.840339660644531</v>
      </c>
      <c r="M1061">
        <v>126.9595375061035</v>
      </c>
      <c r="N1061">
        <v>74.176155090332031</v>
      </c>
      <c r="O1061">
        <v>119.5809707641602</v>
      </c>
      <c r="P1061">
        <v>9.2157959938049316</v>
      </c>
      <c r="Q1061">
        <v>54.010326385498047</v>
      </c>
    </row>
    <row r="1062" spans="1:17" x14ac:dyDescent="0.55000000000000004">
      <c r="A1062">
        <v>53493.234999999993</v>
      </c>
      <c r="B1062">
        <v>12</v>
      </c>
      <c r="C1062">
        <v>152.68888854980469</v>
      </c>
      <c r="D1062">
        <v>152.68888854980469</v>
      </c>
      <c r="E1062">
        <v>105.91096878051761</v>
      </c>
      <c r="F1062">
        <v>93.008502960205078</v>
      </c>
      <c r="G1062">
        <v>105.6492233276367</v>
      </c>
      <c r="H1062">
        <v>0.13674543052911761</v>
      </c>
      <c r="I1062">
        <v>249.0735168457031</v>
      </c>
      <c r="J1062">
        <v>124.8912696838379</v>
      </c>
      <c r="K1062">
        <v>85.154167175292969</v>
      </c>
      <c r="L1062">
        <v>89.006820678710938</v>
      </c>
      <c r="M1062">
        <v>127.020378112793</v>
      </c>
      <c r="N1062">
        <v>84.938362121582031</v>
      </c>
      <c r="O1062">
        <v>114.19297027587891</v>
      </c>
      <c r="P1062">
        <v>9.7558836936950684</v>
      </c>
      <c r="Q1062">
        <v>52.360996246337891</v>
      </c>
    </row>
    <row r="1063" spans="1:17" x14ac:dyDescent="0.55000000000000004">
      <c r="A1063">
        <v>53495.19</v>
      </c>
      <c r="B1063">
        <v>12</v>
      </c>
      <c r="C1063">
        <v>154.0020751953125</v>
      </c>
      <c r="D1063">
        <v>154.0020751953125</v>
      </c>
      <c r="E1063">
        <v>107.96234130859381</v>
      </c>
      <c r="F1063">
        <v>82.936100006103516</v>
      </c>
      <c r="G1063">
        <v>106.35038375854489</v>
      </c>
      <c r="H1063">
        <v>0.73304435610771179</v>
      </c>
      <c r="I1063">
        <v>235.11076354980469</v>
      </c>
      <c r="J1063">
        <v>142.00174713134771</v>
      </c>
      <c r="K1063">
        <v>94.510139465332031</v>
      </c>
      <c r="L1063">
        <v>89.671974182128906</v>
      </c>
      <c r="M1063">
        <v>130.08214950561521</v>
      </c>
      <c r="N1063">
        <v>74.965065002441406</v>
      </c>
      <c r="O1063">
        <v>117.4971084594727</v>
      </c>
      <c r="P1063">
        <v>9.1624994277954102</v>
      </c>
      <c r="Q1063">
        <v>57.151599884033203</v>
      </c>
    </row>
    <row r="1064" spans="1:17" x14ac:dyDescent="0.55000000000000004">
      <c r="A1064">
        <v>53497.14499999999</v>
      </c>
      <c r="B1064">
        <v>12</v>
      </c>
      <c r="C1064">
        <v>152.4700012207031</v>
      </c>
      <c r="D1064">
        <v>152.4700012207031</v>
      </c>
      <c r="E1064">
        <v>107.57816696166989</v>
      </c>
      <c r="F1064">
        <v>91.291221618652344</v>
      </c>
      <c r="G1064">
        <v>104.1597061157227</v>
      </c>
      <c r="H1064">
        <v>0.9224511981010437</v>
      </c>
      <c r="I1064">
        <v>242.92216491699219</v>
      </c>
      <c r="J1064">
        <v>142.9626541137695</v>
      </c>
      <c r="K1064">
        <v>84.564907073974609</v>
      </c>
      <c r="L1064">
        <v>88.656974792480469</v>
      </c>
      <c r="M1064">
        <v>132.52309417724609</v>
      </c>
      <c r="N1064">
        <v>73.295967102050781</v>
      </c>
      <c r="O1064">
        <v>116.5955123901367</v>
      </c>
      <c r="P1064">
        <v>9.1315212249755859</v>
      </c>
      <c r="Q1064">
        <v>54.531326293945313</v>
      </c>
    </row>
    <row r="1065" spans="1:17" x14ac:dyDescent="0.55000000000000004">
      <c r="A1065">
        <v>53499.100000000013</v>
      </c>
      <c r="B1065">
        <v>12</v>
      </c>
      <c r="C1065">
        <v>152.6118469238281</v>
      </c>
      <c r="D1065">
        <v>152.6118469238281</v>
      </c>
      <c r="E1065">
        <v>98.461994171142578</v>
      </c>
      <c r="F1065">
        <v>84.755329132080078</v>
      </c>
      <c r="G1065">
        <v>108.5095977783203</v>
      </c>
      <c r="H1065">
        <v>0.86190387606620789</v>
      </c>
      <c r="I1065">
        <v>244.56196594238281</v>
      </c>
      <c r="J1065">
        <v>137.70758819580081</v>
      </c>
      <c r="K1065">
        <v>85.916122436523438</v>
      </c>
      <c r="L1065">
        <v>87.909965515136719</v>
      </c>
      <c r="M1065">
        <v>129.84129333496091</v>
      </c>
      <c r="N1065">
        <v>76.570777893066406</v>
      </c>
      <c r="O1065">
        <v>113.849983215332</v>
      </c>
      <c r="P1065">
        <v>8.7083964347839355</v>
      </c>
      <c r="Q1065">
        <v>56.833576202392578</v>
      </c>
    </row>
    <row r="1066" spans="1:17" x14ac:dyDescent="0.55000000000000004">
      <c r="A1066">
        <v>53501.054999999993</v>
      </c>
      <c r="B1066">
        <v>12</v>
      </c>
      <c r="C1066">
        <v>151.09938049316409</v>
      </c>
      <c r="D1066">
        <v>151.09938049316409</v>
      </c>
      <c r="E1066">
        <v>102.4431343078613</v>
      </c>
      <c r="F1066">
        <v>90.596611022949219</v>
      </c>
      <c r="G1066">
        <v>105.9202995300293</v>
      </c>
      <c r="H1066">
        <v>0.1928629353642464</v>
      </c>
      <c r="I1066">
        <v>232.9471435546875</v>
      </c>
      <c r="J1066">
        <v>129.16902923583979</v>
      </c>
      <c r="K1066">
        <v>88.055816650390625</v>
      </c>
      <c r="L1066">
        <v>90.508956909179688</v>
      </c>
      <c r="M1066">
        <v>131.18404388427729</v>
      </c>
      <c r="N1066">
        <v>81.802391052246094</v>
      </c>
      <c r="O1066">
        <v>117.3666915893555</v>
      </c>
      <c r="P1066">
        <v>9.4952960014343262</v>
      </c>
      <c r="Q1066">
        <v>52.771896362304688</v>
      </c>
    </row>
    <row r="1067" spans="1:17" x14ac:dyDescent="0.55000000000000004">
      <c r="A1067">
        <v>53503.010000000009</v>
      </c>
      <c r="B1067">
        <v>12</v>
      </c>
      <c r="C1067">
        <v>153.306640625</v>
      </c>
      <c r="D1067">
        <v>153.306640625</v>
      </c>
      <c r="E1067">
        <v>108.8034744262695</v>
      </c>
      <c r="F1067">
        <v>92.932003021240234</v>
      </c>
      <c r="G1067">
        <v>109.50733947753911</v>
      </c>
      <c r="H1067">
        <v>6.3881706446409225E-2</v>
      </c>
      <c r="I1067">
        <v>242.8424987792969</v>
      </c>
      <c r="J1067">
        <v>142.14176940917969</v>
      </c>
      <c r="K1067">
        <v>90.711475372314453</v>
      </c>
      <c r="L1067">
        <v>88.112495422363281</v>
      </c>
      <c r="M1067">
        <v>115.2646598815918</v>
      </c>
      <c r="N1067">
        <v>76.96630859375</v>
      </c>
      <c r="O1067">
        <v>117.53636169433589</v>
      </c>
      <c r="P1067">
        <v>9.4936027526855469</v>
      </c>
      <c r="Q1067">
        <v>54.619693756103523</v>
      </c>
    </row>
    <row r="1068" spans="1:17" x14ac:dyDescent="0.55000000000000004">
      <c r="A1068">
        <v>53504.964999999997</v>
      </c>
      <c r="B1068">
        <v>12</v>
      </c>
      <c r="C1068">
        <v>150.61592102050781</v>
      </c>
      <c r="D1068">
        <v>150.61592102050781</v>
      </c>
      <c r="E1068">
        <v>104.43133544921881</v>
      </c>
      <c r="F1068">
        <v>94.930072784423828</v>
      </c>
      <c r="G1068">
        <v>108.5590057373047</v>
      </c>
      <c r="H1068">
        <v>6.7820534110069275E-2</v>
      </c>
      <c r="I1068">
        <v>248.91725158691409</v>
      </c>
      <c r="J1068">
        <v>134.13258361816409</v>
      </c>
      <c r="K1068">
        <v>80.829593658447266</v>
      </c>
      <c r="L1068">
        <v>88.324165344238281</v>
      </c>
      <c r="M1068">
        <v>135.5919189453125</v>
      </c>
      <c r="N1068">
        <v>83.705947875976563</v>
      </c>
      <c r="O1068">
        <v>117.66265869140619</v>
      </c>
      <c r="P1068">
        <v>9.4110794067382813</v>
      </c>
      <c r="Q1068">
        <v>52.332038879394531</v>
      </c>
    </row>
    <row r="1069" spans="1:17" x14ac:dyDescent="0.55000000000000004">
      <c r="A1069">
        <v>53506.922499999993</v>
      </c>
      <c r="B1069">
        <v>12</v>
      </c>
      <c r="C1069">
        <v>152.8658142089844</v>
      </c>
      <c r="D1069">
        <v>152.8658142089844</v>
      </c>
      <c r="E1069">
        <v>95.403282165527344</v>
      </c>
      <c r="F1069">
        <v>83.164241790771484</v>
      </c>
      <c r="G1069">
        <v>108.61303329467771</v>
      </c>
      <c r="H1069">
        <v>4.1615238413214677E-2</v>
      </c>
      <c r="I1069">
        <v>248.80165100097659</v>
      </c>
      <c r="J1069">
        <v>143.2817459106445</v>
      </c>
      <c r="K1069">
        <v>88.5604248046875</v>
      </c>
      <c r="L1069">
        <v>84.167625427246094</v>
      </c>
      <c r="M1069">
        <v>129.60881042480469</v>
      </c>
      <c r="N1069">
        <v>78.804550170898438</v>
      </c>
      <c r="O1069">
        <v>116.76723480224609</v>
      </c>
      <c r="P1069">
        <v>8.1872596740722656</v>
      </c>
      <c r="Q1069">
        <v>57.126251220703118</v>
      </c>
    </row>
    <row r="1070" spans="1:17" x14ac:dyDescent="0.55000000000000004">
      <c r="A1070">
        <v>53508.877500000002</v>
      </c>
      <c r="B1070">
        <v>12</v>
      </c>
      <c r="C1070">
        <v>152.8206481933594</v>
      </c>
      <c r="D1070">
        <v>152.8206481933594</v>
      </c>
      <c r="E1070">
        <v>103.8045310974121</v>
      </c>
      <c r="F1070">
        <v>87.084293365478516</v>
      </c>
      <c r="G1070">
        <v>103.9780769348145</v>
      </c>
      <c r="H1070">
        <v>8.7189804762601852E-2</v>
      </c>
      <c r="I1070">
        <v>239.580322265625</v>
      </c>
      <c r="J1070">
        <v>140.53877258300781</v>
      </c>
      <c r="K1070">
        <v>85.325881958007813</v>
      </c>
      <c r="L1070">
        <v>83.727226257324219</v>
      </c>
      <c r="M1070">
        <v>135.045783996582</v>
      </c>
      <c r="N1070">
        <v>80.596633911132813</v>
      </c>
      <c r="O1070">
        <v>116.6600723266602</v>
      </c>
      <c r="P1070">
        <v>9.4800553321838379</v>
      </c>
      <c r="Q1070">
        <v>52.960418701171882</v>
      </c>
    </row>
    <row r="1071" spans="1:17" x14ac:dyDescent="0.55000000000000004">
      <c r="A1071">
        <v>53510.83249999999</v>
      </c>
      <c r="B1071">
        <v>12</v>
      </c>
      <c r="C1071">
        <v>153.1646423339844</v>
      </c>
      <c r="D1071">
        <v>153.1646423339844</v>
      </c>
      <c r="E1071">
        <v>115.0640411376953</v>
      </c>
      <c r="F1071">
        <v>90.265789031982422</v>
      </c>
      <c r="G1071">
        <v>107.1530647277832</v>
      </c>
      <c r="H1071">
        <v>2.6674360036849979E-2</v>
      </c>
      <c r="I1071">
        <v>235.13957214355469</v>
      </c>
      <c r="J1071">
        <v>146.2310791015625</v>
      </c>
      <c r="K1071">
        <v>87.547077178955078</v>
      </c>
      <c r="L1071">
        <v>84.457588195800781</v>
      </c>
      <c r="M1071">
        <v>109.5894508361816</v>
      </c>
      <c r="N1071">
        <v>85.374488830566406</v>
      </c>
      <c r="O1071">
        <v>114.8783721923828</v>
      </c>
      <c r="P1071">
        <v>8.3199958801269531</v>
      </c>
      <c r="Q1071">
        <v>56.676105499267578</v>
      </c>
    </row>
    <row r="1072" spans="1:17" x14ac:dyDescent="0.55000000000000004">
      <c r="A1072">
        <v>53512.787500000013</v>
      </c>
      <c r="B1072">
        <v>12</v>
      </c>
      <c r="C1072">
        <v>152.59429931640619</v>
      </c>
      <c r="D1072">
        <v>152.59429931640619</v>
      </c>
      <c r="E1072">
        <v>107.929027557373</v>
      </c>
      <c r="F1072">
        <v>89.648715972900391</v>
      </c>
      <c r="G1072">
        <v>113.705680847168</v>
      </c>
      <c r="H1072">
        <v>8.6567182093858719E-2</v>
      </c>
      <c r="I1072">
        <v>227.52610778808591</v>
      </c>
      <c r="J1072">
        <v>148.325439453125</v>
      </c>
      <c r="K1072">
        <v>86.230728149414063</v>
      </c>
      <c r="L1072">
        <v>87.798332214355469</v>
      </c>
      <c r="M1072">
        <v>112.3971290588379</v>
      </c>
      <c r="N1072">
        <v>82.288818359375</v>
      </c>
      <c r="O1072">
        <v>119.5073623657227</v>
      </c>
      <c r="P1072">
        <v>9.6483469009399414</v>
      </c>
      <c r="Q1072">
        <v>57.791664123535163</v>
      </c>
    </row>
    <row r="1073" spans="1:17" x14ac:dyDescent="0.55000000000000004">
      <c r="A1073">
        <v>53514.742499999993</v>
      </c>
      <c r="B1073">
        <v>12</v>
      </c>
      <c r="C1073">
        <v>153.84565734863281</v>
      </c>
      <c r="D1073">
        <v>153.84565734863281</v>
      </c>
      <c r="E1073">
        <v>112.29649353027339</v>
      </c>
      <c r="F1073">
        <v>84.978649139404297</v>
      </c>
      <c r="G1073">
        <v>112.44451904296881</v>
      </c>
      <c r="H1073">
        <v>0.5549066886305809</v>
      </c>
      <c r="I1073">
        <v>232.6739807128906</v>
      </c>
      <c r="J1073">
        <v>141.255989074707</v>
      </c>
      <c r="K1073">
        <v>94.299152374267578</v>
      </c>
      <c r="L1073">
        <v>100.4908752441406</v>
      </c>
      <c r="M1073">
        <v>118.936580657959</v>
      </c>
      <c r="N1073">
        <v>74.006027221679688</v>
      </c>
      <c r="O1073">
        <v>120.13547515869141</v>
      </c>
      <c r="P1073">
        <v>9.6985716819763184</v>
      </c>
      <c r="Q1073">
        <v>58.292427062988281</v>
      </c>
    </row>
    <row r="1074" spans="1:17" x14ac:dyDescent="0.55000000000000004">
      <c r="A1074">
        <v>53516.697500000009</v>
      </c>
      <c r="B1074">
        <v>12</v>
      </c>
      <c r="C1074">
        <v>150.56459045410159</v>
      </c>
      <c r="D1074">
        <v>150.56459045410159</v>
      </c>
      <c r="E1074">
        <v>96.846824645996094</v>
      </c>
      <c r="F1074">
        <v>91.795417785644531</v>
      </c>
      <c r="G1074">
        <v>104.2355117797852</v>
      </c>
      <c r="H1074">
        <v>0.96609535813331604</v>
      </c>
      <c r="I1074">
        <v>236.40830993652341</v>
      </c>
      <c r="J1074">
        <v>134.22637939453119</v>
      </c>
      <c r="K1074">
        <v>84.80224609375</v>
      </c>
      <c r="L1074">
        <v>91.581756591796875</v>
      </c>
      <c r="M1074">
        <v>133.67755126953119</v>
      </c>
      <c r="N1074">
        <v>80.029655456542969</v>
      </c>
      <c r="O1074">
        <v>116.38999938964839</v>
      </c>
      <c r="P1074">
        <v>9.5922598838806152</v>
      </c>
      <c r="Q1074">
        <v>53.360404968261719</v>
      </c>
    </row>
    <row r="1075" spans="1:17" x14ac:dyDescent="0.55000000000000004">
      <c r="A1075">
        <v>53518.652499999997</v>
      </c>
      <c r="B1075">
        <v>12</v>
      </c>
      <c r="C1075">
        <v>152.34716796875</v>
      </c>
      <c r="D1075">
        <v>152.34716796875</v>
      </c>
      <c r="E1075">
        <v>112.3184280395508</v>
      </c>
      <c r="F1075">
        <v>91.271316528320313</v>
      </c>
      <c r="G1075">
        <v>113.1471786499023</v>
      </c>
      <c r="H1075">
        <v>0.95898401737213135</v>
      </c>
      <c r="I1075">
        <v>246.2874450683594</v>
      </c>
      <c r="J1075">
        <v>144.61649322509771</v>
      </c>
      <c r="K1075">
        <v>89.339702606201172</v>
      </c>
      <c r="L1075">
        <v>104.3432922363281</v>
      </c>
      <c r="M1075">
        <v>117.92029190063479</v>
      </c>
      <c r="N1075">
        <v>81.270256042480469</v>
      </c>
      <c r="O1075">
        <v>117.5691604614258</v>
      </c>
      <c r="P1075">
        <v>8.8182792663574219</v>
      </c>
      <c r="Q1075">
        <v>53.662696838378913</v>
      </c>
    </row>
    <row r="1076" spans="1:17" x14ac:dyDescent="0.55000000000000004">
      <c r="A1076">
        <v>53520.607500000013</v>
      </c>
      <c r="B1076">
        <v>12</v>
      </c>
      <c r="C1076">
        <v>152.21588134765619</v>
      </c>
      <c r="D1076">
        <v>152.21588134765619</v>
      </c>
      <c r="E1076">
        <v>110.51345062255859</v>
      </c>
      <c r="F1076">
        <v>84.762050628662109</v>
      </c>
      <c r="G1076">
        <v>103.8671875</v>
      </c>
      <c r="H1076">
        <v>0.89475423097610474</v>
      </c>
      <c r="I1076">
        <v>243.8946228027344</v>
      </c>
      <c r="J1076">
        <v>136.12060546875</v>
      </c>
      <c r="K1076">
        <v>86.867279052734375</v>
      </c>
      <c r="L1076">
        <v>87.582054138183594</v>
      </c>
      <c r="M1076">
        <v>135.01792144775391</v>
      </c>
      <c r="N1076">
        <v>77.04693603515625</v>
      </c>
      <c r="O1076">
        <v>117.06976318359381</v>
      </c>
      <c r="P1076">
        <v>9.6746401786804199</v>
      </c>
      <c r="Q1076">
        <v>54.711315155029297</v>
      </c>
    </row>
    <row r="1077" spans="1:17" x14ac:dyDescent="0.55000000000000004">
      <c r="A1077">
        <v>53522.5625</v>
      </c>
      <c r="B1077">
        <v>12</v>
      </c>
      <c r="C1077">
        <v>151.97410583496091</v>
      </c>
      <c r="D1077">
        <v>151.97410583496091</v>
      </c>
      <c r="E1077">
        <v>99.778308868408203</v>
      </c>
      <c r="F1077">
        <v>88.242580413818359</v>
      </c>
      <c r="G1077">
        <v>108.43758010864261</v>
      </c>
      <c r="H1077">
        <v>0.86504992842674255</v>
      </c>
      <c r="I1077">
        <v>247.77769470214841</v>
      </c>
      <c r="J1077">
        <v>141.627815246582</v>
      </c>
      <c r="K1077">
        <v>85.934913635253906</v>
      </c>
      <c r="L1077">
        <v>86.622146606445313</v>
      </c>
      <c r="M1077">
        <v>125.5871772766113</v>
      </c>
      <c r="N1077">
        <v>77.011306762695313</v>
      </c>
      <c r="O1077">
        <v>115.276725769043</v>
      </c>
      <c r="P1077">
        <v>8.7122325897216797</v>
      </c>
      <c r="Q1077">
        <v>52.096481323242188</v>
      </c>
    </row>
    <row r="1078" spans="1:17" x14ac:dyDescent="0.55000000000000004">
      <c r="A1078">
        <v>53524.517499999987</v>
      </c>
      <c r="B1078">
        <v>12</v>
      </c>
      <c r="C1078">
        <v>153.6636657714844</v>
      </c>
      <c r="D1078">
        <v>153.6636657714844</v>
      </c>
      <c r="E1078">
        <v>106.1314392089844</v>
      </c>
      <c r="F1078">
        <v>92.247409820556641</v>
      </c>
      <c r="G1078">
        <v>103.2224960327148</v>
      </c>
      <c r="H1078">
        <v>0.95992890000343323</v>
      </c>
      <c r="I1078">
        <v>244.79710388183591</v>
      </c>
      <c r="J1078">
        <v>147.16440582275391</v>
      </c>
      <c r="K1078">
        <v>89.218807220458984</v>
      </c>
      <c r="L1078">
        <v>84.403816223144531</v>
      </c>
      <c r="M1078">
        <v>131.97547912597659</v>
      </c>
      <c r="N1078">
        <v>78.940422058105469</v>
      </c>
      <c r="O1078">
        <v>117.42938232421881</v>
      </c>
      <c r="P1078">
        <v>8.9780368804931641</v>
      </c>
      <c r="Q1078">
        <v>52.061885833740227</v>
      </c>
    </row>
    <row r="1079" spans="1:17" x14ac:dyDescent="0.55000000000000004">
      <c r="A1079">
        <v>53526.472500000003</v>
      </c>
      <c r="B1079">
        <v>12</v>
      </c>
      <c r="C1079">
        <v>152.05848693847659</v>
      </c>
      <c r="D1079">
        <v>152.05848693847659</v>
      </c>
      <c r="E1079">
        <v>106.010181427002</v>
      </c>
      <c r="F1079">
        <v>91.891376495361328</v>
      </c>
      <c r="G1079">
        <v>111.4424133300781</v>
      </c>
      <c r="H1079">
        <v>0.95190182328224182</v>
      </c>
      <c r="I1079">
        <v>243.8298034667969</v>
      </c>
      <c r="J1079">
        <v>140.88348388671881</v>
      </c>
      <c r="K1079">
        <v>89.003791809082031</v>
      </c>
      <c r="L1079">
        <v>95.356880187988281</v>
      </c>
      <c r="M1079">
        <v>123.3988990783691</v>
      </c>
      <c r="N1079">
        <v>76.916175842285156</v>
      </c>
      <c r="O1079">
        <v>118.01475524902339</v>
      </c>
      <c r="P1079">
        <v>8.2790627479553223</v>
      </c>
      <c r="Q1079">
        <v>56.751861572265618</v>
      </c>
    </row>
    <row r="1080" spans="1:17" x14ac:dyDescent="0.55000000000000004">
      <c r="A1080">
        <v>53528.427499999991</v>
      </c>
      <c r="B1080">
        <v>12</v>
      </c>
      <c r="C1080">
        <v>152.94483947753909</v>
      </c>
      <c r="D1080">
        <v>152.94483947753909</v>
      </c>
      <c r="E1080">
        <v>111.0679244995117</v>
      </c>
      <c r="F1080">
        <v>92.259510040283203</v>
      </c>
      <c r="G1080">
        <v>114.6647033691406</v>
      </c>
      <c r="H1080">
        <v>7.6596088707447052E-2</v>
      </c>
      <c r="I1080">
        <v>231.8148498535156</v>
      </c>
      <c r="J1080">
        <v>148.25730895996091</v>
      </c>
      <c r="K1080">
        <v>86.859737396240234</v>
      </c>
      <c r="L1080">
        <v>90.80645751953125</v>
      </c>
      <c r="M1080">
        <v>125.30348968505859</v>
      </c>
      <c r="N1080">
        <v>79.88763427734375</v>
      </c>
      <c r="O1080">
        <v>118.0184020996094</v>
      </c>
      <c r="P1080">
        <v>9.2241005897521973</v>
      </c>
      <c r="Q1080">
        <v>55.511703491210938</v>
      </c>
    </row>
    <row r="1081" spans="1:17" x14ac:dyDescent="0.55000000000000004">
      <c r="A1081">
        <v>53530.382500000007</v>
      </c>
      <c r="B1081">
        <v>12</v>
      </c>
      <c r="C1081">
        <v>153.05158996582031</v>
      </c>
      <c r="D1081">
        <v>153.05158996582031</v>
      </c>
      <c r="E1081">
        <v>102.7834739685059</v>
      </c>
      <c r="F1081">
        <v>86.375679016113281</v>
      </c>
      <c r="G1081">
        <v>109.5545845031738</v>
      </c>
      <c r="H1081">
        <v>0.86745432019233704</v>
      </c>
      <c r="I1081">
        <v>228.52958679199219</v>
      </c>
      <c r="J1081">
        <v>144.178825378418</v>
      </c>
      <c r="K1081">
        <v>94.243152618408203</v>
      </c>
      <c r="L1081">
        <v>88.204902648925781</v>
      </c>
      <c r="M1081">
        <v>124.8496856689453</v>
      </c>
      <c r="N1081">
        <v>70.742759704589844</v>
      </c>
      <c r="O1081">
        <v>118.5059051513672</v>
      </c>
      <c r="P1081">
        <v>9.1174006462097168</v>
      </c>
      <c r="Q1081">
        <v>56.607406616210938</v>
      </c>
    </row>
    <row r="1082" spans="1:17" x14ac:dyDescent="0.55000000000000004">
      <c r="A1082">
        <v>53532.337499999987</v>
      </c>
      <c r="B1082">
        <v>12</v>
      </c>
      <c r="C1082">
        <v>151.28736877441409</v>
      </c>
      <c r="D1082">
        <v>151.28736877441409</v>
      </c>
      <c r="E1082">
        <v>110.3364067077637</v>
      </c>
      <c r="F1082">
        <v>86.435489654541016</v>
      </c>
      <c r="G1082">
        <v>104.3390846252441</v>
      </c>
      <c r="H1082">
        <v>0.46270721778273582</v>
      </c>
      <c r="I1082">
        <v>234.6950988769531</v>
      </c>
      <c r="J1082">
        <v>142.15580749511719</v>
      </c>
      <c r="K1082">
        <v>87.905227661132813</v>
      </c>
      <c r="L1082">
        <v>89.641365051269531</v>
      </c>
      <c r="M1082">
        <v>134.11695861816409</v>
      </c>
      <c r="N1082">
        <v>87.569160461425781</v>
      </c>
      <c r="O1082">
        <v>116.2578430175781</v>
      </c>
      <c r="P1082">
        <v>9.6110410690307617</v>
      </c>
      <c r="Q1082">
        <v>52.545505523681641</v>
      </c>
    </row>
    <row r="1083" spans="1:17" x14ac:dyDescent="0.55000000000000004">
      <c r="A1083">
        <v>53534.295000000013</v>
      </c>
      <c r="B1083">
        <v>12</v>
      </c>
      <c r="C1083">
        <v>151.61878967285159</v>
      </c>
      <c r="D1083">
        <v>151.61878967285159</v>
      </c>
      <c r="E1083">
        <v>100.2283592224121</v>
      </c>
      <c r="F1083">
        <v>90.923835754394531</v>
      </c>
      <c r="G1083">
        <v>110.70707321166989</v>
      </c>
      <c r="H1083">
        <v>2.0955417305231091E-2</v>
      </c>
      <c r="I1083">
        <v>237.36579895019531</v>
      </c>
      <c r="J1083">
        <v>142.640625</v>
      </c>
      <c r="K1083">
        <v>85.916324615478516</v>
      </c>
      <c r="L1083">
        <v>86.398200988769531</v>
      </c>
      <c r="M1083">
        <v>141.13515472412109</v>
      </c>
      <c r="N1083">
        <v>80.845169067382813</v>
      </c>
      <c r="O1083">
        <v>121.231819152832</v>
      </c>
      <c r="P1083">
        <v>8.2369351387023926</v>
      </c>
      <c r="Q1083">
        <v>53.263908386230469</v>
      </c>
    </row>
    <row r="1084" spans="1:17" x14ac:dyDescent="0.55000000000000004">
      <c r="A1084">
        <v>53536.25</v>
      </c>
      <c r="B1084">
        <v>12</v>
      </c>
      <c r="C1084">
        <v>151.5764465332031</v>
      </c>
      <c r="D1084">
        <v>151.5764465332031</v>
      </c>
      <c r="E1084">
        <v>106.376049041748</v>
      </c>
      <c r="F1084">
        <v>94.531398773193359</v>
      </c>
      <c r="G1084">
        <v>104.8352508544922</v>
      </c>
      <c r="H1084">
        <v>0.90849596261978149</v>
      </c>
      <c r="I1084">
        <v>223.40972900390619</v>
      </c>
      <c r="J1084">
        <v>132.92057037353521</v>
      </c>
      <c r="K1084">
        <v>84.041439056396484</v>
      </c>
      <c r="L1084">
        <v>87.832305908203125</v>
      </c>
      <c r="M1084">
        <v>120.9561080932617</v>
      </c>
      <c r="N1084">
        <v>74.788818359375</v>
      </c>
      <c r="O1084">
        <v>114.9517440795898</v>
      </c>
      <c r="P1084">
        <v>9.2688736915588379</v>
      </c>
      <c r="Q1084">
        <v>50.769832611083977</v>
      </c>
    </row>
    <row r="1085" spans="1:17" x14ac:dyDescent="0.55000000000000004">
      <c r="A1085">
        <v>53538.204999999987</v>
      </c>
      <c r="B1085">
        <v>12</v>
      </c>
      <c r="C1085">
        <v>152.83488464355469</v>
      </c>
      <c r="D1085">
        <v>152.83488464355469</v>
      </c>
      <c r="E1085">
        <v>108.7561721801758</v>
      </c>
      <c r="F1085">
        <v>89.910171508789063</v>
      </c>
      <c r="G1085">
        <v>109.2860984802246</v>
      </c>
      <c r="H1085">
        <v>0.86554712057113647</v>
      </c>
      <c r="I1085">
        <v>257.01971435546881</v>
      </c>
      <c r="J1085">
        <v>141.9826354980469</v>
      </c>
      <c r="K1085">
        <v>95.75469970703125</v>
      </c>
      <c r="L1085">
        <v>87.432945251464844</v>
      </c>
      <c r="M1085">
        <v>118.56630706787109</v>
      </c>
      <c r="N1085">
        <v>75.020622253417969</v>
      </c>
      <c r="O1085">
        <v>119.0020751953125</v>
      </c>
      <c r="P1085">
        <v>8.5746340751647949</v>
      </c>
      <c r="Q1085">
        <v>54.763587951660163</v>
      </c>
    </row>
    <row r="1086" spans="1:17" x14ac:dyDescent="0.55000000000000004">
      <c r="A1086">
        <v>53540.160000000003</v>
      </c>
      <c r="B1086">
        <v>12</v>
      </c>
      <c r="C1086">
        <v>151.05332946777341</v>
      </c>
      <c r="D1086">
        <v>151.05332946777341</v>
      </c>
      <c r="E1086">
        <v>98.598060607910156</v>
      </c>
      <c r="F1086">
        <v>93.815273284912109</v>
      </c>
      <c r="G1086">
        <v>104.5412483215332</v>
      </c>
      <c r="H1086">
        <v>0.460480697453022</v>
      </c>
      <c r="I1086">
        <v>234.67742919921881</v>
      </c>
      <c r="J1086">
        <v>143.77964019775391</v>
      </c>
      <c r="K1086">
        <v>83.96319580078125</v>
      </c>
      <c r="L1086">
        <v>85.537117004394531</v>
      </c>
      <c r="M1086">
        <v>137.73713684082031</v>
      </c>
      <c r="N1086">
        <v>82.97625732421875</v>
      </c>
      <c r="O1086">
        <v>116.7986373901367</v>
      </c>
      <c r="P1086">
        <v>9.5539922714233398</v>
      </c>
      <c r="Q1086">
        <v>52.536067962646477</v>
      </c>
    </row>
    <row r="1087" spans="1:17" x14ac:dyDescent="0.55000000000000004">
      <c r="A1087">
        <v>53542.114999999991</v>
      </c>
      <c r="B1087">
        <v>12</v>
      </c>
      <c r="C1087">
        <v>151.7778625488281</v>
      </c>
      <c r="D1087">
        <v>151.7778625488281</v>
      </c>
      <c r="E1087">
        <v>114.7624778747559</v>
      </c>
      <c r="F1087">
        <v>87.443168640136719</v>
      </c>
      <c r="G1087">
        <v>109.49513244628911</v>
      </c>
      <c r="H1087">
        <v>4.4937873259186738E-2</v>
      </c>
      <c r="I1087">
        <v>246.30360412597659</v>
      </c>
      <c r="J1087">
        <v>143.515380859375</v>
      </c>
      <c r="K1087">
        <v>87.052764892578125</v>
      </c>
      <c r="L1087">
        <v>90.175704956054688</v>
      </c>
      <c r="M1087">
        <v>113.9825172424316</v>
      </c>
      <c r="N1087">
        <v>87.109344482421875</v>
      </c>
      <c r="O1087">
        <v>115.3260955810547</v>
      </c>
      <c r="P1087">
        <v>8.6168828010559082</v>
      </c>
      <c r="Q1087">
        <v>54.537864685058587</v>
      </c>
    </row>
    <row r="1088" spans="1:17" x14ac:dyDescent="0.55000000000000004">
      <c r="A1088">
        <v>53544.070000000007</v>
      </c>
      <c r="B1088">
        <v>12</v>
      </c>
      <c r="C1088">
        <v>152.78724670410159</v>
      </c>
      <c r="D1088">
        <v>152.78724670410159</v>
      </c>
      <c r="E1088">
        <v>102.0298385620117</v>
      </c>
      <c r="F1088">
        <v>91.288841247558594</v>
      </c>
      <c r="G1088">
        <v>102.8955192565918</v>
      </c>
      <c r="H1088">
        <v>0.52335376292467117</v>
      </c>
      <c r="I1088">
        <v>244.72535705566409</v>
      </c>
      <c r="J1088">
        <v>142.51810455322271</v>
      </c>
      <c r="K1088">
        <v>85.855716705322266</v>
      </c>
      <c r="L1088">
        <v>81.355690002441406</v>
      </c>
      <c r="M1088">
        <v>127.57138824462891</v>
      </c>
      <c r="N1088">
        <v>86.461967468261719</v>
      </c>
      <c r="O1088">
        <v>117.30760192871089</v>
      </c>
      <c r="P1088">
        <v>9.8910341262817383</v>
      </c>
      <c r="Q1088">
        <v>52.093868255615227</v>
      </c>
    </row>
    <row r="1089" spans="1:17" x14ac:dyDescent="0.55000000000000004">
      <c r="A1089">
        <v>53546.024999999987</v>
      </c>
      <c r="B1089">
        <v>12</v>
      </c>
      <c r="C1089">
        <v>150.51191711425781</v>
      </c>
      <c r="D1089">
        <v>150.51191711425781</v>
      </c>
      <c r="E1089">
        <v>97.054645538330078</v>
      </c>
      <c r="F1089">
        <v>85.713890075683594</v>
      </c>
      <c r="G1089">
        <v>108.4001083374023</v>
      </c>
      <c r="H1089">
        <v>0.96344578266143799</v>
      </c>
      <c r="I1089">
        <v>244.245849609375</v>
      </c>
      <c r="J1089">
        <v>148.7371826171875</v>
      </c>
      <c r="K1089">
        <v>88.013111114501953</v>
      </c>
      <c r="L1089">
        <v>96.200096130371094</v>
      </c>
      <c r="M1089">
        <v>123.0897979736328</v>
      </c>
      <c r="N1089">
        <v>80.616523742675781</v>
      </c>
      <c r="O1089">
        <v>117.6961288452148</v>
      </c>
      <c r="P1089">
        <v>8.5099492073059082</v>
      </c>
      <c r="Q1089">
        <v>54.025222778320313</v>
      </c>
    </row>
    <row r="1090" spans="1:17" x14ac:dyDescent="0.55000000000000004">
      <c r="A1090">
        <v>53547.98000000001</v>
      </c>
      <c r="B1090">
        <v>12</v>
      </c>
      <c r="C1090">
        <v>153.15556335449219</v>
      </c>
      <c r="D1090">
        <v>153.15556335449219</v>
      </c>
      <c r="E1090">
        <v>109.75098037719729</v>
      </c>
      <c r="F1090">
        <v>86.847747802734375</v>
      </c>
      <c r="G1090">
        <v>109.9477844238281</v>
      </c>
      <c r="H1090">
        <v>0.1145701073110104</v>
      </c>
      <c r="I1090">
        <v>235.1360778808594</v>
      </c>
      <c r="J1090">
        <v>124.1579704284668</v>
      </c>
      <c r="K1090">
        <v>87.396736145019531</v>
      </c>
      <c r="L1090">
        <v>88.427024841308594</v>
      </c>
      <c r="M1090">
        <v>123.5730857849121</v>
      </c>
      <c r="N1090">
        <v>88.848350524902344</v>
      </c>
      <c r="O1090">
        <v>115.2388229370117</v>
      </c>
      <c r="P1090">
        <v>9.7388062477111816</v>
      </c>
      <c r="Q1090">
        <v>54.742172241210938</v>
      </c>
    </row>
    <row r="1091" spans="1:17" x14ac:dyDescent="0.55000000000000004">
      <c r="A1091">
        <v>53549.934999999998</v>
      </c>
      <c r="B1091">
        <v>12</v>
      </c>
      <c r="C1091">
        <v>151.5600280761719</v>
      </c>
      <c r="D1091">
        <v>151.5600280761719</v>
      </c>
      <c r="E1091">
        <v>99.733436584472656</v>
      </c>
      <c r="F1091">
        <v>94.289588928222656</v>
      </c>
      <c r="G1091">
        <v>105.7901306152344</v>
      </c>
      <c r="H1091">
        <v>7.1203259751200676E-2</v>
      </c>
      <c r="I1091">
        <v>242.24537658691409</v>
      </c>
      <c r="J1091">
        <v>143.24208068847659</v>
      </c>
      <c r="K1091">
        <v>84.809474945068359</v>
      </c>
      <c r="L1091">
        <v>89.133895874023438</v>
      </c>
      <c r="M1091">
        <v>126.38560485839839</v>
      </c>
      <c r="N1091">
        <v>79.914176940917969</v>
      </c>
      <c r="O1091">
        <v>116.0337448120117</v>
      </c>
      <c r="P1091">
        <v>9.1961426734924316</v>
      </c>
      <c r="Q1091">
        <v>55.083908081054688</v>
      </c>
    </row>
    <row r="1092" spans="1:17" x14ac:dyDescent="0.55000000000000004">
      <c r="A1092">
        <v>53551.890000000007</v>
      </c>
      <c r="B1092">
        <v>12</v>
      </c>
      <c r="C1092">
        <v>153.6602783203125</v>
      </c>
      <c r="D1092">
        <v>153.6602783203125</v>
      </c>
      <c r="E1092">
        <v>106.5627784729004</v>
      </c>
      <c r="F1092">
        <v>95.366901397705078</v>
      </c>
      <c r="G1092">
        <v>115.7605094909668</v>
      </c>
      <c r="H1092">
        <v>0.15450641885399821</v>
      </c>
      <c r="I1092">
        <v>241.31890869140619</v>
      </c>
      <c r="J1092">
        <v>137.22751617431641</v>
      </c>
      <c r="K1092">
        <v>90.240547180175781</v>
      </c>
      <c r="L1092">
        <v>95.64898681640625</v>
      </c>
      <c r="M1092">
        <v>111.6521339416504</v>
      </c>
      <c r="N1092">
        <v>79.5234375</v>
      </c>
      <c r="O1092">
        <v>120.0989303588867</v>
      </c>
      <c r="P1092">
        <v>9.0550646781921387</v>
      </c>
      <c r="Q1092">
        <v>53.001663208007813</v>
      </c>
    </row>
    <row r="1093" spans="1:17" x14ac:dyDescent="0.55000000000000004">
      <c r="A1093">
        <v>53553.845000000001</v>
      </c>
      <c r="B1093">
        <v>12</v>
      </c>
      <c r="C1093">
        <v>151.63763427734381</v>
      </c>
      <c r="D1093">
        <v>151.63763427734381</v>
      </c>
      <c r="E1093">
        <v>102.09102249145511</v>
      </c>
      <c r="F1093">
        <v>98.723564147949219</v>
      </c>
      <c r="G1093">
        <v>105.85377502441411</v>
      </c>
      <c r="H1093">
        <v>0.3738151490688324</v>
      </c>
      <c r="I1093">
        <v>249.0619812011719</v>
      </c>
      <c r="J1093">
        <v>135.447135925293</v>
      </c>
      <c r="K1093">
        <v>83.839878082275391</v>
      </c>
      <c r="L1093">
        <v>80.564010620117188</v>
      </c>
      <c r="M1093">
        <v>111.1817970275879</v>
      </c>
      <c r="N1093">
        <v>79.58184814453125</v>
      </c>
      <c r="O1093">
        <v>112.9269943237305</v>
      </c>
      <c r="P1093">
        <v>9.0548934936523438</v>
      </c>
      <c r="Q1093">
        <v>53.688278198242188</v>
      </c>
    </row>
    <row r="1094" spans="1:17" x14ac:dyDescent="0.55000000000000004">
      <c r="A1094">
        <v>53555.799999999988</v>
      </c>
      <c r="B1094">
        <v>12</v>
      </c>
      <c r="C1094">
        <v>153.12776184082031</v>
      </c>
      <c r="D1094">
        <v>153.12776184082031</v>
      </c>
      <c r="E1094">
        <v>111.00035095214839</v>
      </c>
      <c r="F1094">
        <v>90.674209594726563</v>
      </c>
      <c r="G1094">
        <v>105.7576713562012</v>
      </c>
      <c r="H1094">
        <v>0.9575725793838501</v>
      </c>
      <c r="I1094">
        <v>245.6915588378906</v>
      </c>
      <c r="J1094">
        <v>140.91841125488281</v>
      </c>
      <c r="K1094">
        <v>89.286994934082031</v>
      </c>
      <c r="L1094">
        <v>86.600204467773438</v>
      </c>
      <c r="M1094">
        <v>120.9699211120605</v>
      </c>
      <c r="N1094">
        <v>87.187911987304688</v>
      </c>
      <c r="O1094">
        <v>115.533203125</v>
      </c>
      <c r="P1094">
        <v>9.4745230674743652</v>
      </c>
      <c r="Q1094">
        <v>53.692230224609382</v>
      </c>
    </row>
    <row r="1095" spans="1:17" x14ac:dyDescent="0.55000000000000004">
      <c r="A1095">
        <v>53557.754999999997</v>
      </c>
      <c r="B1095">
        <v>12</v>
      </c>
      <c r="C1095">
        <v>152.43605041503909</v>
      </c>
      <c r="D1095">
        <v>152.43605041503909</v>
      </c>
      <c r="E1095">
        <v>103.7755813598633</v>
      </c>
      <c r="F1095">
        <v>95.456996917724609</v>
      </c>
      <c r="G1095">
        <v>107.5158004760742</v>
      </c>
      <c r="H1095">
        <v>0.8907763659954071</v>
      </c>
      <c r="I1095">
        <v>250.73193359375</v>
      </c>
      <c r="J1095">
        <v>140.247314453125</v>
      </c>
      <c r="K1095">
        <v>83.782951354980469</v>
      </c>
      <c r="L1095">
        <v>78.450225830078125</v>
      </c>
      <c r="M1095">
        <v>140.130012512207</v>
      </c>
      <c r="N1095">
        <v>79.19244384765625</v>
      </c>
      <c r="O1095">
        <v>116.6295547485352</v>
      </c>
      <c r="P1095">
        <v>8.9756531715393066</v>
      </c>
      <c r="Q1095">
        <v>58.206340789794922</v>
      </c>
    </row>
    <row r="1096" spans="1:17" x14ac:dyDescent="0.55000000000000004">
      <c r="A1096">
        <v>53559.712499999987</v>
      </c>
      <c r="B1096">
        <v>12</v>
      </c>
      <c r="C1096">
        <v>153.73304748535159</v>
      </c>
      <c r="D1096">
        <v>153.73304748535159</v>
      </c>
      <c r="E1096">
        <v>100.713191986084</v>
      </c>
      <c r="F1096">
        <v>101.172046661377</v>
      </c>
      <c r="G1096">
        <v>118.9519805908203</v>
      </c>
      <c r="H1096">
        <v>0.85167324542999268</v>
      </c>
      <c r="I1096">
        <v>242.31242370605469</v>
      </c>
      <c r="J1096">
        <v>137.5944747924805</v>
      </c>
      <c r="K1096">
        <v>88.463565826416016</v>
      </c>
      <c r="L1096">
        <v>82.133682250976563</v>
      </c>
      <c r="M1096">
        <v>148.57697296142581</v>
      </c>
      <c r="N1096">
        <v>82.947578430175781</v>
      </c>
      <c r="O1096">
        <v>117.339729309082</v>
      </c>
      <c r="P1096">
        <v>9.3899435997009277</v>
      </c>
      <c r="Q1096">
        <v>55.643989562988281</v>
      </c>
    </row>
    <row r="1097" spans="1:17" x14ac:dyDescent="0.55000000000000004">
      <c r="A1097">
        <v>53561.66750000001</v>
      </c>
      <c r="B1097">
        <v>12</v>
      </c>
      <c r="C1097">
        <v>154.37593078613281</v>
      </c>
      <c r="D1097">
        <v>154.37593078613281</v>
      </c>
      <c r="E1097">
        <v>100.4530601501465</v>
      </c>
      <c r="F1097">
        <v>98.970413208007813</v>
      </c>
      <c r="G1097">
        <v>108.19313049316411</v>
      </c>
      <c r="H1097">
        <v>0.48635165020823479</v>
      </c>
      <c r="I1097">
        <v>229.17742919921881</v>
      </c>
      <c r="J1097">
        <v>136.40168762207031</v>
      </c>
      <c r="K1097">
        <v>91.850971221923828</v>
      </c>
      <c r="L1097">
        <v>93.156494140625</v>
      </c>
      <c r="M1097">
        <v>126.8712348937988</v>
      </c>
      <c r="N1097">
        <v>74.29010009765625</v>
      </c>
      <c r="O1097">
        <v>120.7648544311523</v>
      </c>
      <c r="P1097">
        <v>8.7588796615600586</v>
      </c>
      <c r="Q1097">
        <v>55.285602569580078</v>
      </c>
    </row>
    <row r="1098" spans="1:17" x14ac:dyDescent="0.55000000000000004">
      <c r="A1098">
        <v>53563.622499999998</v>
      </c>
      <c r="B1098">
        <v>12</v>
      </c>
      <c r="C1098">
        <v>152.4053649902344</v>
      </c>
      <c r="D1098">
        <v>152.4053649902344</v>
      </c>
      <c r="E1098">
        <v>107.5906219482422</v>
      </c>
      <c r="F1098">
        <v>91.127212524414063</v>
      </c>
      <c r="G1098">
        <v>107.7963218688965</v>
      </c>
      <c r="H1098">
        <v>0.80570125579833984</v>
      </c>
      <c r="I1098">
        <v>241.15681457519531</v>
      </c>
      <c r="J1098">
        <v>144.22999572753909</v>
      </c>
      <c r="K1098">
        <v>83.979522705078125</v>
      </c>
      <c r="L1098">
        <v>93.62158203125</v>
      </c>
      <c r="M1098">
        <v>133.36540222167969</v>
      </c>
      <c r="N1098">
        <v>76.016387939453125</v>
      </c>
      <c r="O1098">
        <v>113.4301376342773</v>
      </c>
      <c r="P1098">
        <v>9.1310367584228516</v>
      </c>
      <c r="Q1098">
        <v>54.480731964111328</v>
      </c>
    </row>
    <row r="1099" spans="1:17" x14ac:dyDescent="0.55000000000000004">
      <c r="A1099">
        <v>53565.577500000007</v>
      </c>
      <c r="B1099">
        <v>12</v>
      </c>
      <c r="C1099">
        <v>153.65293884277341</v>
      </c>
      <c r="D1099">
        <v>153.65293884277341</v>
      </c>
      <c r="E1099">
        <v>111.3656578063965</v>
      </c>
      <c r="F1099">
        <v>77.167823791503906</v>
      </c>
      <c r="G1099">
        <v>114.0999565124512</v>
      </c>
      <c r="H1099">
        <v>0.93722456693649292</v>
      </c>
      <c r="I1099">
        <v>248.19618225097659</v>
      </c>
      <c r="J1099">
        <v>136.28438568115229</v>
      </c>
      <c r="K1099">
        <v>92.134387969970703</v>
      </c>
      <c r="L1099">
        <v>98.535545349121094</v>
      </c>
      <c r="M1099">
        <v>129.77896881103521</v>
      </c>
      <c r="N1099">
        <v>73.351081848144531</v>
      </c>
      <c r="O1099">
        <v>118.5745010375977</v>
      </c>
      <c r="P1099">
        <v>9.0292110443115234</v>
      </c>
      <c r="Q1099">
        <v>56.271091461181641</v>
      </c>
    </row>
    <row r="1100" spans="1:17" x14ac:dyDescent="0.55000000000000004">
      <c r="A1100">
        <v>53567.532500000001</v>
      </c>
      <c r="B1100">
        <v>12</v>
      </c>
      <c r="C1100">
        <v>150.8325500488281</v>
      </c>
      <c r="D1100">
        <v>150.8325500488281</v>
      </c>
      <c r="E1100">
        <v>108.0619773864746</v>
      </c>
      <c r="F1100">
        <v>97.873027801513672</v>
      </c>
      <c r="G1100">
        <v>111.1049041748047</v>
      </c>
      <c r="H1100">
        <v>0.87465804815292358</v>
      </c>
      <c r="I1100">
        <v>244.3758850097656</v>
      </c>
      <c r="J1100">
        <v>145.5571594238281</v>
      </c>
      <c r="K1100">
        <v>81.258655548095703</v>
      </c>
      <c r="L1100">
        <v>90.925582885742188</v>
      </c>
      <c r="M1100">
        <v>113.4951171875</v>
      </c>
      <c r="N1100">
        <v>71.976570129394531</v>
      </c>
      <c r="O1100">
        <v>117.675407409668</v>
      </c>
      <c r="P1100">
        <v>7.9304740428924561</v>
      </c>
      <c r="Q1100">
        <v>54.684806823730469</v>
      </c>
    </row>
    <row r="1101" spans="1:17" x14ac:dyDescent="0.55000000000000004">
      <c r="A1101">
        <v>53569.487499999988</v>
      </c>
      <c r="B1101">
        <v>12</v>
      </c>
      <c r="C1101">
        <v>152.00813293457031</v>
      </c>
      <c r="D1101">
        <v>152.00813293457031</v>
      </c>
      <c r="E1101">
        <v>102.54838180541989</v>
      </c>
      <c r="F1101">
        <v>96.204502105712891</v>
      </c>
      <c r="G1101">
        <v>111.9251976013184</v>
      </c>
      <c r="H1101">
        <v>0.16891514509916311</v>
      </c>
      <c r="I1101">
        <v>246.48359680175781</v>
      </c>
      <c r="J1101">
        <v>139.23773956298831</v>
      </c>
      <c r="K1101">
        <v>87.626537322998047</v>
      </c>
      <c r="L1101">
        <v>87.728706359863281</v>
      </c>
      <c r="M1101">
        <v>135.53495025634771</v>
      </c>
      <c r="N1101">
        <v>76.930152893066406</v>
      </c>
      <c r="O1101">
        <v>118.7538375854492</v>
      </c>
      <c r="P1101">
        <v>9.3298239707946777</v>
      </c>
      <c r="Q1101">
        <v>56.111862182617188</v>
      </c>
    </row>
    <row r="1102" spans="1:17" x14ac:dyDescent="0.55000000000000004">
      <c r="A1102">
        <v>53571.442499999997</v>
      </c>
      <c r="B1102">
        <v>12</v>
      </c>
      <c r="C1102">
        <v>154.1129455566406</v>
      </c>
      <c r="D1102">
        <v>154.1129455566406</v>
      </c>
      <c r="E1102">
        <v>105.8992195129395</v>
      </c>
      <c r="F1102">
        <v>91.339733123779297</v>
      </c>
      <c r="G1102">
        <v>107.4406051635742</v>
      </c>
      <c r="H1102">
        <v>0.91381824016571045</v>
      </c>
      <c r="I1102">
        <v>239.68388366699219</v>
      </c>
      <c r="J1102">
        <v>141.36861419677729</v>
      </c>
      <c r="K1102">
        <v>93.804214477539063</v>
      </c>
      <c r="L1102">
        <v>90.403587341308594</v>
      </c>
      <c r="M1102">
        <v>136.0573654174805</v>
      </c>
      <c r="N1102">
        <v>72.67852783203125</v>
      </c>
      <c r="O1102">
        <v>115.3450622558594</v>
      </c>
      <c r="P1102">
        <v>9.5731325149536133</v>
      </c>
      <c r="Q1102">
        <v>55.406906127929688</v>
      </c>
    </row>
    <row r="1103" spans="1:17" x14ac:dyDescent="0.55000000000000004">
      <c r="A1103">
        <v>53573.397499999992</v>
      </c>
      <c r="B1103">
        <v>12</v>
      </c>
      <c r="C1103">
        <v>152.58099365234381</v>
      </c>
      <c r="D1103">
        <v>152.58099365234381</v>
      </c>
      <c r="E1103">
        <v>108.67528915405271</v>
      </c>
      <c r="F1103">
        <v>89.046623229980469</v>
      </c>
      <c r="G1103">
        <v>107.1875457763672</v>
      </c>
      <c r="H1103">
        <v>0.86523929238319397</v>
      </c>
      <c r="I1103">
        <v>237.50175476074219</v>
      </c>
      <c r="J1103">
        <v>143.86318206787109</v>
      </c>
      <c r="K1103">
        <v>79.615726470947266</v>
      </c>
      <c r="L1103">
        <v>79.25323486328125</v>
      </c>
      <c r="M1103">
        <v>114.2209587097168</v>
      </c>
      <c r="N1103">
        <v>72.153663635253906</v>
      </c>
      <c r="O1103">
        <v>114.96730804443359</v>
      </c>
      <c r="P1103">
        <v>9.1019935607910156</v>
      </c>
      <c r="Q1103">
        <v>54.961299896240227</v>
      </c>
    </row>
    <row r="1104" spans="1:17" x14ac:dyDescent="0.55000000000000004">
      <c r="A1104">
        <v>53575.352500000008</v>
      </c>
      <c r="B1104">
        <v>12</v>
      </c>
      <c r="C1104">
        <v>154.2012023925781</v>
      </c>
      <c r="D1104">
        <v>154.2012023925781</v>
      </c>
      <c r="E1104">
        <v>111.4086570739746</v>
      </c>
      <c r="F1104">
        <v>89.284126281738281</v>
      </c>
      <c r="G1104">
        <v>111.77014541625979</v>
      </c>
      <c r="H1104">
        <v>0.9325198233127594</v>
      </c>
      <c r="I1104">
        <v>251.3641052246094</v>
      </c>
      <c r="J1104">
        <v>133.882942199707</v>
      </c>
      <c r="K1104">
        <v>89.862377166748047</v>
      </c>
      <c r="L1104">
        <v>98.801383972167969</v>
      </c>
      <c r="M1104">
        <v>132.63626861572271</v>
      </c>
      <c r="N1104">
        <v>81.021400451660156</v>
      </c>
      <c r="O1104">
        <v>117.5412139892578</v>
      </c>
      <c r="P1104">
        <v>9.133669376373291</v>
      </c>
      <c r="Q1104">
        <v>54.034713745117188</v>
      </c>
    </row>
    <row r="1105" spans="1:17" x14ac:dyDescent="0.55000000000000004">
      <c r="A1105">
        <v>53577.307500000003</v>
      </c>
      <c r="B1105">
        <v>12</v>
      </c>
      <c r="C1105">
        <v>153.32585144042969</v>
      </c>
      <c r="D1105">
        <v>153.32585144042969</v>
      </c>
      <c r="E1105">
        <v>102.9294052124023</v>
      </c>
      <c r="F1105">
        <v>88.300643920898438</v>
      </c>
      <c r="G1105">
        <v>110.4782409667969</v>
      </c>
      <c r="H1105">
        <v>3.2099842093884938E-2</v>
      </c>
      <c r="I1105">
        <v>233.11781311035159</v>
      </c>
      <c r="J1105">
        <v>143.57850646972659</v>
      </c>
      <c r="K1105">
        <v>82.638652801513672</v>
      </c>
      <c r="L1105">
        <v>91.652114868164063</v>
      </c>
      <c r="M1105">
        <v>136.97287750244141</v>
      </c>
      <c r="N1105">
        <v>83.029762268066406</v>
      </c>
      <c r="O1105">
        <v>118.69789123535161</v>
      </c>
      <c r="P1105">
        <v>8.2735552787780762</v>
      </c>
      <c r="Q1105">
        <v>53.649387359619141</v>
      </c>
    </row>
    <row r="1106" spans="1:17" x14ac:dyDescent="0.55000000000000004">
      <c r="A1106">
        <v>53579.262500000012</v>
      </c>
      <c r="B1106">
        <v>12</v>
      </c>
      <c r="C1106">
        <v>153.43646240234381</v>
      </c>
      <c r="D1106">
        <v>153.43646240234381</v>
      </c>
      <c r="E1106">
        <v>115.3453254699707</v>
      </c>
      <c r="F1106">
        <v>87.706798553466797</v>
      </c>
      <c r="G1106">
        <v>103.4026184082031</v>
      </c>
      <c r="H1106">
        <v>0.92811152338981628</v>
      </c>
      <c r="I1106">
        <v>230.4258728027344</v>
      </c>
      <c r="J1106">
        <v>137.46875</v>
      </c>
      <c r="K1106">
        <v>87.356391906738281</v>
      </c>
      <c r="L1106">
        <v>87.482002258300781</v>
      </c>
      <c r="M1106">
        <v>141.12860870361331</v>
      </c>
      <c r="N1106">
        <v>82.03973388671875</v>
      </c>
      <c r="O1106">
        <v>115.99229431152339</v>
      </c>
      <c r="P1106">
        <v>9.2804346084594727</v>
      </c>
      <c r="Q1106">
        <v>53.111137390136719</v>
      </c>
    </row>
    <row r="1107" spans="1:17" x14ac:dyDescent="0.55000000000000004">
      <c r="A1107">
        <v>53581.217499999999</v>
      </c>
      <c r="B1107">
        <v>12</v>
      </c>
      <c r="C1107">
        <v>152.71412658691409</v>
      </c>
      <c r="D1107">
        <v>152.71412658691409</v>
      </c>
      <c r="E1107">
        <v>101.1176414489746</v>
      </c>
      <c r="F1107">
        <v>95.67962646484375</v>
      </c>
      <c r="G1107">
        <v>115.68443298339839</v>
      </c>
      <c r="H1107">
        <v>3.9679134264588363E-2</v>
      </c>
      <c r="I1107">
        <v>237.14288330078119</v>
      </c>
      <c r="J1107">
        <v>146.59706878662109</v>
      </c>
      <c r="K1107">
        <v>89.056751251220703</v>
      </c>
      <c r="L1107">
        <v>97.716346740722656</v>
      </c>
      <c r="M1107">
        <v>137.85530853271479</v>
      </c>
      <c r="N1107">
        <v>82.8193359375</v>
      </c>
      <c r="O1107">
        <v>121.81219482421881</v>
      </c>
      <c r="P1107">
        <v>8.0073800086975098</v>
      </c>
      <c r="Q1107">
        <v>52.21112060546875</v>
      </c>
    </row>
    <row r="1108" spans="1:17" x14ac:dyDescent="0.55000000000000004">
      <c r="A1108">
        <v>53583.172499999993</v>
      </c>
      <c r="B1108">
        <v>12</v>
      </c>
      <c r="C1108">
        <v>153.47959899902341</v>
      </c>
      <c r="D1108">
        <v>153.47959899902341</v>
      </c>
      <c r="E1108">
        <v>114.42354202270511</v>
      </c>
      <c r="F1108">
        <v>98.537826538085938</v>
      </c>
      <c r="G1108">
        <v>108.4267959594727</v>
      </c>
      <c r="H1108">
        <v>0.1753897741436958</v>
      </c>
      <c r="I1108">
        <v>230.3199157714844</v>
      </c>
      <c r="J1108">
        <v>146.4487380981445</v>
      </c>
      <c r="K1108">
        <v>87.234397888183594</v>
      </c>
      <c r="L1108">
        <v>85.522285461425781</v>
      </c>
      <c r="M1108">
        <v>137.58515167236331</v>
      </c>
      <c r="N1108">
        <v>78.805168151855469</v>
      </c>
      <c r="O1108">
        <v>115.446891784668</v>
      </c>
      <c r="P1108">
        <v>9.6806349754333496</v>
      </c>
      <c r="Q1108">
        <v>52.580162048339837</v>
      </c>
    </row>
    <row r="1109" spans="1:17" x14ac:dyDescent="0.55000000000000004">
      <c r="A1109">
        <v>53585.13</v>
      </c>
      <c r="B1109">
        <v>12</v>
      </c>
      <c r="C1109">
        <v>154.33314514160159</v>
      </c>
      <c r="D1109">
        <v>154.33314514160159</v>
      </c>
      <c r="E1109">
        <v>105.9456405639648</v>
      </c>
      <c r="F1109">
        <v>91.229221343994141</v>
      </c>
      <c r="G1109">
        <v>112.40586090087891</v>
      </c>
      <c r="H1109">
        <v>0.97578063607215881</v>
      </c>
      <c r="I1109">
        <v>233.57139587402341</v>
      </c>
      <c r="J1109">
        <v>138.70634460449219</v>
      </c>
      <c r="K1109">
        <v>100.4117622375488</v>
      </c>
      <c r="L1109">
        <v>96.611534118652344</v>
      </c>
      <c r="M1109">
        <v>124.5797576904297</v>
      </c>
      <c r="N1109">
        <v>70.760543823242188</v>
      </c>
      <c r="O1109">
        <v>118.5076065063477</v>
      </c>
      <c r="P1109">
        <v>9.4269075393676758</v>
      </c>
      <c r="Q1109">
        <v>55.337093353271477</v>
      </c>
    </row>
    <row r="1110" spans="1:17" x14ac:dyDescent="0.55000000000000004">
      <c r="A1110">
        <v>53587.084999999992</v>
      </c>
      <c r="B1110">
        <v>12</v>
      </c>
      <c r="C1110">
        <v>153.32379150390619</v>
      </c>
      <c r="D1110">
        <v>153.32379150390619</v>
      </c>
      <c r="E1110">
        <v>107.2823143005371</v>
      </c>
      <c r="F1110">
        <v>90.454071044921875</v>
      </c>
      <c r="G1110">
        <v>110.6780815124512</v>
      </c>
      <c r="H1110">
        <v>0.43632648140192032</v>
      </c>
      <c r="I1110">
        <v>226.60150146484381</v>
      </c>
      <c r="J1110">
        <v>139.0698165893555</v>
      </c>
      <c r="K1110">
        <v>83.616153717041016</v>
      </c>
      <c r="L1110">
        <v>86.926681518554688</v>
      </c>
      <c r="M1110">
        <v>131.932487487793</v>
      </c>
      <c r="N1110">
        <v>77.896980285644531</v>
      </c>
      <c r="O1110">
        <v>118.76198577880859</v>
      </c>
      <c r="P1110">
        <v>8.4008975028991699</v>
      </c>
      <c r="Q1110">
        <v>51.032024383544922</v>
      </c>
    </row>
    <row r="1111" spans="1:17" x14ac:dyDescent="0.55000000000000004">
      <c r="A1111">
        <v>53589.040000000008</v>
      </c>
      <c r="B1111">
        <v>12</v>
      </c>
      <c r="C1111">
        <v>152.2077331542969</v>
      </c>
      <c r="D1111">
        <v>152.2077331542969</v>
      </c>
      <c r="E1111">
        <v>109.8778648376465</v>
      </c>
      <c r="F1111">
        <v>92.024829864501953</v>
      </c>
      <c r="G1111">
        <v>114.2614059448242</v>
      </c>
      <c r="H1111">
        <v>0.51170257478952408</v>
      </c>
      <c r="I1111">
        <v>225.2763671875</v>
      </c>
      <c r="J1111">
        <v>133.77033233642581</v>
      </c>
      <c r="K1111">
        <v>90.1551513671875</v>
      </c>
      <c r="L1111">
        <v>101.82362365722661</v>
      </c>
      <c r="M1111">
        <v>125.0980606079102</v>
      </c>
      <c r="N1111">
        <v>82.760215759277344</v>
      </c>
      <c r="O1111">
        <v>119.92124938964839</v>
      </c>
      <c r="P1111">
        <v>9.5008549690246582</v>
      </c>
      <c r="Q1111">
        <v>53.177848815917969</v>
      </c>
    </row>
    <row r="1112" spans="1:17" x14ac:dyDescent="0.55000000000000004">
      <c r="A1112">
        <v>53590.995000000003</v>
      </c>
      <c r="B1112">
        <v>12</v>
      </c>
      <c r="C1112">
        <v>154.59613037109381</v>
      </c>
      <c r="D1112">
        <v>154.59613037109381</v>
      </c>
      <c r="E1112">
        <v>115.7311553955078</v>
      </c>
      <c r="F1112">
        <v>98.505290985107422</v>
      </c>
      <c r="G1112">
        <v>116.40855407714839</v>
      </c>
      <c r="H1112">
        <v>0.95931744575500488</v>
      </c>
      <c r="I1112">
        <v>242.87103271484381</v>
      </c>
      <c r="J1112">
        <v>141.8772277832031</v>
      </c>
      <c r="K1112">
        <v>97.90252685546875</v>
      </c>
      <c r="L1112">
        <v>94.16741943359375</v>
      </c>
      <c r="M1112">
        <v>139.8459167480469</v>
      </c>
      <c r="N1112">
        <v>74.755638122558594</v>
      </c>
      <c r="O1112">
        <v>125.81410217285161</v>
      </c>
      <c r="P1112">
        <v>8.8759713172912598</v>
      </c>
      <c r="Q1112">
        <v>51.532032012939453</v>
      </c>
    </row>
    <row r="1113" spans="1:17" x14ac:dyDescent="0.55000000000000004">
      <c r="A1113">
        <v>53592.950000000012</v>
      </c>
      <c r="B1113">
        <v>12</v>
      </c>
      <c r="C1113">
        <v>153.2747497558594</v>
      </c>
      <c r="D1113">
        <v>153.2747497558594</v>
      </c>
      <c r="E1113">
        <v>103.33634567260739</v>
      </c>
      <c r="F1113">
        <v>105.4291877746582</v>
      </c>
      <c r="G1113">
        <v>107.43382263183589</v>
      </c>
      <c r="H1113">
        <v>0.86496657133102417</v>
      </c>
      <c r="I1113">
        <v>220.19123840332031</v>
      </c>
      <c r="J1113">
        <v>131.92072296142581</v>
      </c>
      <c r="K1113">
        <v>84.208915710449219</v>
      </c>
      <c r="L1113">
        <v>88.751625061035156</v>
      </c>
      <c r="M1113">
        <v>133.84148406982419</v>
      </c>
      <c r="N1113">
        <v>80.256431579589844</v>
      </c>
      <c r="O1113">
        <v>115.7170333862305</v>
      </c>
      <c r="P1113">
        <v>9.3818116188049316</v>
      </c>
      <c r="Q1113">
        <v>50.991237640380859</v>
      </c>
    </row>
    <row r="1114" spans="1:17" x14ac:dyDescent="0.55000000000000004">
      <c r="A1114">
        <v>53594.904999999999</v>
      </c>
      <c r="B1114">
        <v>12</v>
      </c>
      <c r="C1114">
        <v>155.1192626953125</v>
      </c>
      <c r="D1114">
        <v>155.1192626953125</v>
      </c>
      <c r="E1114">
        <v>101.093692779541</v>
      </c>
      <c r="F1114">
        <v>96.817195892333984</v>
      </c>
      <c r="G1114">
        <v>112.12243270874021</v>
      </c>
      <c r="H1114">
        <v>0.47737439721822739</v>
      </c>
      <c r="I1114">
        <v>238.612548828125</v>
      </c>
      <c r="J1114">
        <v>141.14093017578119</v>
      </c>
      <c r="K1114">
        <v>96.687110900878906</v>
      </c>
      <c r="L1114">
        <v>90.188766479492188</v>
      </c>
      <c r="M1114">
        <v>149.54270935058591</v>
      </c>
      <c r="N1114">
        <v>82.335525512695313</v>
      </c>
      <c r="O1114">
        <v>121.83217620849609</v>
      </c>
      <c r="P1114">
        <v>8.7373814582824707</v>
      </c>
      <c r="Q1114">
        <v>51.986652374267578</v>
      </c>
    </row>
    <row r="1115" spans="1:17" x14ac:dyDescent="0.55000000000000004">
      <c r="A1115">
        <v>53596.859999999993</v>
      </c>
      <c r="B1115">
        <v>12</v>
      </c>
      <c r="C1115">
        <v>151.79029846191409</v>
      </c>
      <c r="D1115">
        <v>151.79029846191409</v>
      </c>
      <c r="E1115">
        <v>111.0095558166504</v>
      </c>
      <c r="F1115">
        <v>80.817180633544922</v>
      </c>
      <c r="G1115">
        <v>109.3950500488281</v>
      </c>
      <c r="H1115">
        <v>0.91133776307106018</v>
      </c>
      <c r="I1115">
        <v>235.68544006347659</v>
      </c>
      <c r="J1115">
        <v>142.4507141113281</v>
      </c>
      <c r="K1115">
        <v>81.011035919189453</v>
      </c>
      <c r="L1115">
        <v>88.645484924316406</v>
      </c>
      <c r="M1115">
        <v>140.0895080566406</v>
      </c>
      <c r="N1115">
        <v>80.5943603515625</v>
      </c>
      <c r="O1115">
        <v>117.5741653442383</v>
      </c>
      <c r="P1115">
        <v>8.4835567474365234</v>
      </c>
      <c r="Q1115">
        <v>58.702106475830078</v>
      </c>
    </row>
    <row r="1116" spans="1:17" x14ac:dyDescent="0.55000000000000004">
      <c r="A1116">
        <v>53598.815000000002</v>
      </c>
      <c r="B1116">
        <v>12</v>
      </c>
      <c r="C1116">
        <v>153.04472351074219</v>
      </c>
      <c r="D1116">
        <v>153.04472351074219</v>
      </c>
      <c r="E1116">
        <v>113.4734725952148</v>
      </c>
      <c r="F1116">
        <v>89.217231750488281</v>
      </c>
      <c r="G1116">
        <v>105.2748184204102</v>
      </c>
      <c r="H1116">
        <v>0.19801051542162901</v>
      </c>
      <c r="I1116">
        <v>223.7977294921875</v>
      </c>
      <c r="J1116">
        <v>137.76130676269531</v>
      </c>
      <c r="K1116">
        <v>91.277881622314453</v>
      </c>
      <c r="L1116">
        <v>82.4349365234375</v>
      </c>
      <c r="M1116">
        <v>132.95478820800781</v>
      </c>
      <c r="N1116">
        <v>73.0084228515625</v>
      </c>
      <c r="O1116">
        <v>114.03497314453119</v>
      </c>
      <c r="P1116">
        <v>9.5470385551452637</v>
      </c>
      <c r="Q1116">
        <v>52.464832305908203</v>
      </c>
    </row>
    <row r="1117" spans="1:17" x14ac:dyDescent="0.55000000000000004">
      <c r="A1117">
        <v>53600.76999999999</v>
      </c>
      <c r="B1117">
        <v>12</v>
      </c>
      <c r="C1117">
        <v>153.11686706542969</v>
      </c>
      <c r="D1117">
        <v>153.11686706542969</v>
      </c>
      <c r="E1117">
        <v>103.5294952392578</v>
      </c>
      <c r="F1117">
        <v>90.145496368408203</v>
      </c>
      <c r="G1117">
        <v>111.724609375</v>
      </c>
      <c r="H1117">
        <v>0.79140159487724304</v>
      </c>
      <c r="I1117">
        <v>234.8481750488281</v>
      </c>
      <c r="J1117">
        <v>144.31089019775391</v>
      </c>
      <c r="K1117">
        <v>85.093849182128906</v>
      </c>
      <c r="L1117">
        <v>83.178863525390625</v>
      </c>
      <c r="M1117">
        <v>117.3496742248535</v>
      </c>
      <c r="N1117">
        <v>73.889923095703125</v>
      </c>
      <c r="O1117">
        <v>117.59791564941411</v>
      </c>
      <c r="P1117">
        <v>7.8278257846832284</v>
      </c>
      <c r="Q1117">
        <v>54.995464324951172</v>
      </c>
    </row>
    <row r="1118" spans="1:17" x14ac:dyDescent="0.55000000000000004">
      <c r="A1118">
        <v>53602.725000000013</v>
      </c>
      <c r="B1118">
        <v>12</v>
      </c>
      <c r="C1118">
        <v>152.53135681152341</v>
      </c>
      <c r="D1118">
        <v>152.53135681152341</v>
      </c>
      <c r="E1118">
        <v>109.0489883422852</v>
      </c>
      <c r="F1118">
        <v>96.068828582763672</v>
      </c>
      <c r="G1118">
        <v>115.92333984375</v>
      </c>
      <c r="H1118">
        <v>0.79000431299209595</v>
      </c>
      <c r="I1118">
        <v>246.28302001953119</v>
      </c>
      <c r="J1118">
        <v>125.6286163330078</v>
      </c>
      <c r="K1118">
        <v>86.242214202880859</v>
      </c>
      <c r="L1118">
        <v>95.232589721679688</v>
      </c>
      <c r="M1118">
        <v>131.05835342407229</v>
      </c>
      <c r="N1118">
        <v>78.870048522949219</v>
      </c>
      <c r="O1118">
        <v>116.9586563110352</v>
      </c>
      <c r="P1118">
        <v>9.5767788887023926</v>
      </c>
      <c r="Q1118">
        <v>54.169624328613281</v>
      </c>
    </row>
    <row r="1119" spans="1:17" x14ac:dyDescent="0.55000000000000004">
      <c r="A1119">
        <v>53604.679999999993</v>
      </c>
      <c r="B1119">
        <v>12</v>
      </c>
      <c r="C1119">
        <v>154.67955017089841</v>
      </c>
      <c r="D1119">
        <v>154.67955017089841</v>
      </c>
      <c r="E1119">
        <v>100.11439514160161</v>
      </c>
      <c r="F1119">
        <v>90.226577758789063</v>
      </c>
      <c r="G1119">
        <v>115.101879119873</v>
      </c>
      <c r="H1119">
        <v>0.90943354368209839</v>
      </c>
      <c r="I1119">
        <v>239.86859130859381</v>
      </c>
      <c r="J1119">
        <v>145.589485168457</v>
      </c>
      <c r="K1119">
        <v>95.091815948486328</v>
      </c>
      <c r="L1119">
        <v>88.737373352050781</v>
      </c>
      <c r="M1119">
        <v>134.01805114746091</v>
      </c>
      <c r="N1119">
        <v>70.468460083007813</v>
      </c>
      <c r="O1119">
        <v>122.31528472900391</v>
      </c>
      <c r="P1119">
        <v>8.7465639114379883</v>
      </c>
      <c r="Q1119">
        <v>49.935844421386719</v>
      </c>
    </row>
    <row r="1120" spans="1:17" x14ac:dyDescent="0.55000000000000004">
      <c r="A1120">
        <v>53606.635000000009</v>
      </c>
      <c r="B1120">
        <v>12</v>
      </c>
      <c r="C1120">
        <v>154.5057373046875</v>
      </c>
      <c r="D1120">
        <v>154.5057373046875</v>
      </c>
      <c r="E1120">
        <v>104.41865921020511</v>
      </c>
      <c r="F1120">
        <v>90.462532043457031</v>
      </c>
      <c r="G1120">
        <v>107.3593215942383</v>
      </c>
      <c r="H1120">
        <v>0.91084790229797363</v>
      </c>
      <c r="I1120">
        <v>239.61225891113281</v>
      </c>
      <c r="J1120">
        <v>138.33648681640619</v>
      </c>
      <c r="K1120">
        <v>83.781299591064453</v>
      </c>
      <c r="L1120">
        <v>87.657752990722656</v>
      </c>
      <c r="M1120">
        <v>123.6610679626465</v>
      </c>
      <c r="N1120">
        <v>82.220962524414063</v>
      </c>
      <c r="O1120">
        <v>113.9775390625</v>
      </c>
      <c r="P1120">
        <v>9.772651195526123</v>
      </c>
      <c r="Q1120">
        <v>52.845798492431641</v>
      </c>
    </row>
    <row r="1121" spans="1:17" x14ac:dyDescent="0.55000000000000004">
      <c r="A1121">
        <v>53608.59</v>
      </c>
      <c r="B1121">
        <v>12</v>
      </c>
      <c r="C1121">
        <v>154.9187927246094</v>
      </c>
      <c r="D1121">
        <v>154.9187927246094</v>
      </c>
      <c r="E1121">
        <v>107.89343643188479</v>
      </c>
      <c r="F1121">
        <v>95.442844390869141</v>
      </c>
      <c r="G1121">
        <v>114.1027183532715</v>
      </c>
      <c r="H1121">
        <v>4.6906379982829087E-2</v>
      </c>
      <c r="I1121">
        <v>240.50068664550781</v>
      </c>
      <c r="J1121">
        <v>145.8950119018555</v>
      </c>
      <c r="K1121">
        <v>96.334438323974609</v>
      </c>
      <c r="L1121">
        <v>85.36785888671875</v>
      </c>
      <c r="M1121">
        <v>105.372127532959</v>
      </c>
      <c r="N1121">
        <v>71.871467590332031</v>
      </c>
      <c r="O1121">
        <v>123.9053955078125</v>
      </c>
      <c r="P1121">
        <v>9.2291021347045898</v>
      </c>
      <c r="Q1121">
        <v>60.61431884765625</v>
      </c>
    </row>
    <row r="1122" spans="1:17" x14ac:dyDescent="0.55000000000000004">
      <c r="A1122">
        <v>53610.547499999993</v>
      </c>
      <c r="B1122">
        <v>12</v>
      </c>
      <c r="C1122">
        <v>152.57972717285159</v>
      </c>
      <c r="D1122">
        <v>152.57972717285159</v>
      </c>
      <c r="E1122">
        <v>109.5217361450195</v>
      </c>
      <c r="F1122">
        <v>84.258201599121094</v>
      </c>
      <c r="G1122">
        <v>110.2687530517578</v>
      </c>
      <c r="H1122">
        <v>6.9235116243362427E-2</v>
      </c>
      <c r="I1122">
        <v>230.4826965332031</v>
      </c>
      <c r="J1122">
        <v>143.99559020996091</v>
      </c>
      <c r="K1122">
        <v>82.348400115966797</v>
      </c>
      <c r="L1122">
        <v>87.437454223632813</v>
      </c>
      <c r="M1122">
        <v>121.5777053833008</v>
      </c>
      <c r="N1122">
        <v>88.029891967773438</v>
      </c>
      <c r="O1122">
        <v>114.8480682373047</v>
      </c>
      <c r="P1122">
        <v>9.1104731559753418</v>
      </c>
      <c r="Q1122">
        <v>51.217418670654297</v>
      </c>
    </row>
    <row r="1123" spans="1:17" x14ac:dyDescent="0.55000000000000004">
      <c r="A1123">
        <v>53612.502500000002</v>
      </c>
      <c r="B1123">
        <v>12</v>
      </c>
      <c r="C1123">
        <v>154.5148620605469</v>
      </c>
      <c r="D1123">
        <v>154.5148620605469</v>
      </c>
      <c r="E1123">
        <v>111.5492286682129</v>
      </c>
      <c r="F1123">
        <v>90.008705139160156</v>
      </c>
      <c r="G1123">
        <v>110.2008514404297</v>
      </c>
      <c r="H1123">
        <v>0.9747588038444519</v>
      </c>
      <c r="I1123">
        <v>261.2425537109375</v>
      </c>
      <c r="J1123">
        <v>150.63094329833979</v>
      </c>
      <c r="K1123">
        <v>96.366443634033203</v>
      </c>
      <c r="L1123">
        <v>102.827995300293</v>
      </c>
      <c r="M1123">
        <v>123.7021865844727</v>
      </c>
      <c r="N1123">
        <v>78.529289245605469</v>
      </c>
      <c r="O1123">
        <v>116.8885955810547</v>
      </c>
      <c r="P1123">
        <v>9.5463142395019531</v>
      </c>
      <c r="Q1123">
        <v>51.206974029541023</v>
      </c>
    </row>
    <row r="1124" spans="1:17" x14ac:dyDescent="0.55000000000000004">
      <c r="A1124">
        <v>53614.45749999999</v>
      </c>
      <c r="B1124">
        <v>12</v>
      </c>
      <c r="C1124">
        <v>151.8734130859375</v>
      </c>
      <c r="D1124">
        <v>151.8734130859375</v>
      </c>
      <c r="E1124">
        <v>109.2112770080566</v>
      </c>
      <c r="F1124">
        <v>89.141910552978516</v>
      </c>
      <c r="G1124">
        <v>111.5520477294922</v>
      </c>
      <c r="H1124">
        <v>6.7824767902493477E-2</v>
      </c>
      <c r="I1124">
        <v>239.91746520996091</v>
      </c>
      <c r="J1124">
        <v>144.75667572021479</v>
      </c>
      <c r="K1124">
        <v>84.224609375</v>
      </c>
      <c r="L1124">
        <v>86.242073059082031</v>
      </c>
      <c r="M1124">
        <v>118.5743865966797</v>
      </c>
      <c r="N1124">
        <v>69.418876647949219</v>
      </c>
      <c r="O1124">
        <v>117.32154846191411</v>
      </c>
      <c r="P1124">
        <v>8.5779967308044434</v>
      </c>
      <c r="Q1124">
        <v>58.305294036865227</v>
      </c>
    </row>
    <row r="1125" spans="1:17" x14ac:dyDescent="0.55000000000000004">
      <c r="A1125">
        <v>53616.412500000013</v>
      </c>
      <c r="B1125">
        <v>12</v>
      </c>
      <c r="C1125">
        <v>153.27320861816409</v>
      </c>
      <c r="D1125">
        <v>153.27320861816409</v>
      </c>
      <c r="E1125">
        <v>106.97343063354489</v>
      </c>
      <c r="F1125">
        <v>91.911457061767578</v>
      </c>
      <c r="G1125">
        <v>107.5164794921875</v>
      </c>
      <c r="H1125">
        <v>0.77712094783782959</v>
      </c>
      <c r="I1125">
        <v>233.55882263183591</v>
      </c>
      <c r="J1125">
        <v>135.04409027099609</v>
      </c>
      <c r="K1125">
        <v>85.917633056640625</v>
      </c>
      <c r="L1125">
        <v>86.605659484863281</v>
      </c>
      <c r="M1125">
        <v>134.70463562011719</v>
      </c>
      <c r="N1125">
        <v>78.630889892578125</v>
      </c>
      <c r="O1125">
        <v>116.8116836547852</v>
      </c>
      <c r="P1125">
        <v>9.077723503112793</v>
      </c>
      <c r="Q1125">
        <v>53.257579803466797</v>
      </c>
    </row>
    <row r="1126" spans="1:17" x14ac:dyDescent="0.55000000000000004">
      <c r="A1126">
        <v>53618.367499999993</v>
      </c>
      <c r="B1126">
        <v>12</v>
      </c>
      <c r="C1126">
        <v>153.45368957519531</v>
      </c>
      <c r="D1126">
        <v>153.45368957519531</v>
      </c>
      <c r="E1126">
        <v>113.19556045532229</v>
      </c>
      <c r="F1126">
        <v>91.824775695800781</v>
      </c>
      <c r="G1126">
        <v>113.0212898254395</v>
      </c>
      <c r="H1126">
        <v>0.85136765241622925</v>
      </c>
      <c r="I1126">
        <v>254.9783935546875</v>
      </c>
      <c r="J1126">
        <v>140.30244445800781</v>
      </c>
      <c r="K1126">
        <v>97.334629058837891</v>
      </c>
      <c r="L1126">
        <v>98.219802856445313</v>
      </c>
      <c r="M1126">
        <v>132.5327224731445</v>
      </c>
      <c r="N1126">
        <v>70.924125671386719</v>
      </c>
      <c r="O1126">
        <v>121.1961669921875</v>
      </c>
      <c r="P1126">
        <v>8.674741268157959</v>
      </c>
      <c r="Q1126">
        <v>53.533634185791023</v>
      </c>
    </row>
    <row r="1127" spans="1:17" x14ac:dyDescent="0.55000000000000004">
      <c r="A1127">
        <v>53620.322500000009</v>
      </c>
      <c r="B1127">
        <v>12</v>
      </c>
      <c r="C1127">
        <v>152.45790100097659</v>
      </c>
      <c r="D1127">
        <v>152.45790100097659</v>
      </c>
      <c r="E1127">
        <v>112.7102813720703</v>
      </c>
      <c r="F1127">
        <v>87.9180908203125</v>
      </c>
      <c r="G1127">
        <v>105.9508514404297</v>
      </c>
      <c r="H1127">
        <v>0.75996449589729309</v>
      </c>
      <c r="I1127">
        <v>233.87403869628909</v>
      </c>
      <c r="J1127">
        <v>136.11907958984381</v>
      </c>
      <c r="K1127">
        <v>82.443695068359375</v>
      </c>
      <c r="L1127">
        <v>91.781936645507813</v>
      </c>
      <c r="M1127">
        <v>140.03403472900391</v>
      </c>
      <c r="N1127">
        <v>87.19110107421875</v>
      </c>
      <c r="O1127">
        <v>114.2280578613281</v>
      </c>
      <c r="P1127">
        <v>9.0763149261474609</v>
      </c>
      <c r="Q1127">
        <v>55.814647674560547</v>
      </c>
    </row>
    <row r="1128" spans="1:17" x14ac:dyDescent="0.55000000000000004">
      <c r="A1128">
        <v>53622.277499999997</v>
      </c>
      <c r="B1128">
        <v>12</v>
      </c>
      <c r="C1128">
        <v>153.31903076171881</v>
      </c>
      <c r="D1128">
        <v>153.31903076171881</v>
      </c>
      <c r="E1128">
        <v>112.8393287658691</v>
      </c>
      <c r="F1128">
        <v>99.299827575683594</v>
      </c>
      <c r="G1128">
        <v>106.7145500183105</v>
      </c>
      <c r="H1128">
        <v>0.52485907822847366</v>
      </c>
      <c r="I1128">
        <v>233.25099182128909</v>
      </c>
      <c r="J1128">
        <v>145.3199157714844</v>
      </c>
      <c r="K1128">
        <v>90.769557952880859</v>
      </c>
      <c r="L1128">
        <v>86.758392333984375</v>
      </c>
      <c r="M1128">
        <v>110.069450378418</v>
      </c>
      <c r="N1128">
        <v>80.162910461425781</v>
      </c>
      <c r="O1128">
        <v>118.98167419433589</v>
      </c>
      <c r="P1128">
        <v>9.2678942680358887</v>
      </c>
      <c r="Q1128">
        <v>53.119857788085938</v>
      </c>
    </row>
    <row r="1129" spans="1:17" x14ac:dyDescent="0.55000000000000004">
      <c r="A1129">
        <v>53624.232500000013</v>
      </c>
      <c r="B1129">
        <v>12</v>
      </c>
      <c r="C1129">
        <v>151.77946472167969</v>
      </c>
      <c r="D1129">
        <v>151.77946472167969</v>
      </c>
      <c r="E1129">
        <v>100.012767791748</v>
      </c>
      <c r="F1129">
        <v>90.903293609619141</v>
      </c>
      <c r="G1129">
        <v>108.53532028198239</v>
      </c>
      <c r="H1129">
        <v>0.91483086347579956</v>
      </c>
      <c r="I1129">
        <v>237.42356872558591</v>
      </c>
      <c r="J1129">
        <v>141.05735778808591</v>
      </c>
      <c r="K1129">
        <v>81.641437530517578</v>
      </c>
      <c r="L1129">
        <v>79.092529296875</v>
      </c>
      <c r="M1129">
        <v>121.225944519043</v>
      </c>
      <c r="N1129">
        <v>81.436820983886719</v>
      </c>
      <c r="O1129">
        <v>113.6825408935547</v>
      </c>
      <c r="P1129">
        <v>9.1472134590148926</v>
      </c>
      <c r="Q1129">
        <v>54.293655395507813</v>
      </c>
    </row>
    <row r="1130" spans="1:17" x14ac:dyDescent="0.55000000000000004">
      <c r="A1130">
        <v>53626.1875</v>
      </c>
      <c r="B1130">
        <v>12</v>
      </c>
      <c r="C1130">
        <v>153.8011169433594</v>
      </c>
      <c r="D1130">
        <v>153.8011169433594</v>
      </c>
      <c r="E1130">
        <v>110.5907173156738</v>
      </c>
      <c r="F1130">
        <v>96.986064910888672</v>
      </c>
      <c r="G1130">
        <v>116.1308403015137</v>
      </c>
      <c r="H1130">
        <v>0.95166391134262085</v>
      </c>
      <c r="I1130">
        <v>228.01873779296881</v>
      </c>
      <c r="J1130">
        <v>130.1569519042969</v>
      </c>
      <c r="K1130">
        <v>91.187355041503906</v>
      </c>
      <c r="L1130">
        <v>84.845565795898438</v>
      </c>
      <c r="M1130">
        <v>127.7081871032715</v>
      </c>
      <c r="N1130">
        <v>79.386955261230469</v>
      </c>
      <c r="O1130">
        <v>113.7804336547852</v>
      </c>
      <c r="P1130">
        <v>8.9580593109130859</v>
      </c>
      <c r="Q1130">
        <v>55.577713012695313</v>
      </c>
    </row>
    <row r="1131" spans="1:17" x14ac:dyDescent="0.55000000000000004">
      <c r="A1131">
        <v>53628.142499999987</v>
      </c>
      <c r="B1131">
        <v>12</v>
      </c>
      <c r="C1131">
        <v>153.29673767089841</v>
      </c>
      <c r="D1131">
        <v>153.29673767089841</v>
      </c>
      <c r="E1131">
        <v>102.4579963684082</v>
      </c>
      <c r="F1131">
        <v>88.839633941650391</v>
      </c>
      <c r="G1131">
        <v>106.4910163879395</v>
      </c>
      <c r="H1131">
        <v>3.7829721346497543E-2</v>
      </c>
      <c r="I1131">
        <v>231.0176086425781</v>
      </c>
      <c r="J1131">
        <v>142.68489837646479</v>
      </c>
      <c r="K1131">
        <v>85.336112976074219</v>
      </c>
      <c r="L1131">
        <v>80.9669189453125</v>
      </c>
      <c r="M1131">
        <v>139.27754211425781</v>
      </c>
      <c r="N1131">
        <v>80.309257507324219</v>
      </c>
      <c r="O1131">
        <v>115.81689453125</v>
      </c>
      <c r="P1131">
        <v>9.1520614624023438</v>
      </c>
      <c r="Q1131">
        <v>55.342185974121087</v>
      </c>
    </row>
    <row r="1132" spans="1:17" x14ac:dyDescent="0.55000000000000004">
      <c r="A1132">
        <v>53630.097500000003</v>
      </c>
      <c r="B1132">
        <v>12</v>
      </c>
      <c r="C1132">
        <v>152.4072570800781</v>
      </c>
      <c r="D1132">
        <v>152.4072570800781</v>
      </c>
      <c r="E1132">
        <v>99.767185211181641</v>
      </c>
      <c r="F1132">
        <v>93.163677215576172</v>
      </c>
      <c r="G1132">
        <v>106.8923683166504</v>
      </c>
      <c r="H1132">
        <v>0.47667639702558517</v>
      </c>
      <c r="I1132">
        <v>230.60813903808591</v>
      </c>
      <c r="J1132">
        <v>145.1003341674805</v>
      </c>
      <c r="K1132">
        <v>85.9215087890625</v>
      </c>
      <c r="L1132">
        <v>97.307014465332031</v>
      </c>
      <c r="M1132">
        <v>133.95206451416021</v>
      </c>
      <c r="N1132">
        <v>84.028114318847656</v>
      </c>
      <c r="O1132">
        <v>116.10707855224609</v>
      </c>
      <c r="P1132">
        <v>9.3466424942016602</v>
      </c>
      <c r="Q1132">
        <v>54.832729339599609</v>
      </c>
    </row>
    <row r="1133" spans="1:17" x14ac:dyDescent="0.55000000000000004">
      <c r="A1133">
        <v>53632.052499999991</v>
      </c>
      <c r="B1133">
        <v>12</v>
      </c>
      <c r="C1133">
        <v>153.74238586425781</v>
      </c>
      <c r="D1133">
        <v>153.74238586425781</v>
      </c>
      <c r="E1133">
        <v>103.0628776550293</v>
      </c>
      <c r="F1133">
        <v>94.959804534912109</v>
      </c>
      <c r="G1133">
        <v>115.1723136901855</v>
      </c>
      <c r="H1133">
        <v>0.88851338624954224</v>
      </c>
      <c r="I1133">
        <v>242.9053039550781</v>
      </c>
      <c r="J1133">
        <v>143.88034820556641</v>
      </c>
      <c r="K1133">
        <v>97.232288360595703</v>
      </c>
      <c r="L1133">
        <v>84.430686950683594</v>
      </c>
      <c r="M1133">
        <v>116.1550827026367</v>
      </c>
      <c r="N1133">
        <v>76.013191223144531</v>
      </c>
      <c r="O1133">
        <v>119.8474960327148</v>
      </c>
      <c r="P1133">
        <v>9.1894688606262207</v>
      </c>
      <c r="Q1133">
        <v>56.432254791259773</v>
      </c>
    </row>
    <row r="1134" spans="1:17" x14ac:dyDescent="0.55000000000000004">
      <c r="A1134">
        <v>53634.007500000007</v>
      </c>
      <c r="B1134">
        <v>12</v>
      </c>
      <c r="C1134">
        <v>152.5389099121094</v>
      </c>
      <c r="D1134">
        <v>152.5389099121094</v>
      </c>
      <c r="E1134">
        <v>113.551570892334</v>
      </c>
      <c r="F1134">
        <v>98.937480926513672</v>
      </c>
      <c r="G1134">
        <v>111.0681037902832</v>
      </c>
      <c r="H1134">
        <v>0.86024194955825806</v>
      </c>
      <c r="I1134">
        <v>218.5010070800781</v>
      </c>
      <c r="J1134">
        <v>132.38203430175781</v>
      </c>
      <c r="K1134">
        <v>85.605175018310547</v>
      </c>
      <c r="L1134">
        <v>88.328567504882813</v>
      </c>
      <c r="M1134">
        <v>113.5542488098145</v>
      </c>
      <c r="N1134">
        <v>81.843635559082031</v>
      </c>
      <c r="O1134">
        <v>120.6316299438477</v>
      </c>
      <c r="P1134">
        <v>9.9401035308837891</v>
      </c>
      <c r="Q1134">
        <v>52.046413421630859</v>
      </c>
    </row>
    <row r="1135" spans="1:17" x14ac:dyDescent="0.55000000000000004">
      <c r="A1135">
        <v>53635.964999999997</v>
      </c>
      <c r="B1135">
        <v>12</v>
      </c>
      <c r="C1135">
        <v>153.049072265625</v>
      </c>
      <c r="D1135">
        <v>153.049072265625</v>
      </c>
      <c r="E1135">
        <v>97.930408477783203</v>
      </c>
      <c r="F1135">
        <v>84.937343597412109</v>
      </c>
      <c r="G1135">
        <v>113.60898590087891</v>
      </c>
      <c r="H1135">
        <v>0.978157639503479</v>
      </c>
      <c r="I1135">
        <v>247.7063293457031</v>
      </c>
      <c r="J1135">
        <v>143.99137115478521</v>
      </c>
      <c r="K1135">
        <v>89.263137817382813</v>
      </c>
      <c r="L1135">
        <v>97.70855712890625</v>
      </c>
      <c r="M1135">
        <v>141.34931945800781</v>
      </c>
      <c r="N1135">
        <v>72.318870544433594</v>
      </c>
      <c r="O1135">
        <v>124.6694641113281</v>
      </c>
      <c r="P1135">
        <v>8.5651602745056152</v>
      </c>
      <c r="Q1135">
        <v>49.169273376464837</v>
      </c>
    </row>
    <row r="1136" spans="1:17" x14ac:dyDescent="0.55000000000000004">
      <c r="A1136">
        <v>53637.920000000013</v>
      </c>
      <c r="B1136">
        <v>12</v>
      </c>
      <c r="C1136">
        <v>151.7137145996094</v>
      </c>
      <c r="D1136">
        <v>151.7137145996094</v>
      </c>
      <c r="E1136">
        <v>107.133674621582</v>
      </c>
      <c r="F1136">
        <v>93.747684478759766</v>
      </c>
      <c r="G1136">
        <v>106.65137100219729</v>
      </c>
      <c r="H1136">
        <v>0.93857479095458984</v>
      </c>
      <c r="I1136">
        <v>234.83709716796881</v>
      </c>
      <c r="J1136">
        <v>135.7712097167969</v>
      </c>
      <c r="K1136">
        <v>85.633579254150391</v>
      </c>
      <c r="L1136">
        <v>90.161102294921875</v>
      </c>
      <c r="M1136">
        <v>127.291919708252</v>
      </c>
      <c r="N1136">
        <v>74.213912963867188</v>
      </c>
      <c r="O1136">
        <v>116.6832809448242</v>
      </c>
      <c r="P1136">
        <v>9.0166916847229004</v>
      </c>
      <c r="Q1136">
        <v>51.971569061279297</v>
      </c>
    </row>
    <row r="1137" spans="1:17" x14ac:dyDescent="0.55000000000000004">
      <c r="A1137">
        <v>53639.875</v>
      </c>
      <c r="B1137">
        <v>12</v>
      </c>
      <c r="C1137">
        <v>152.4060363769531</v>
      </c>
      <c r="D1137">
        <v>152.4060363769531</v>
      </c>
      <c r="E1137">
        <v>95.073848724365234</v>
      </c>
      <c r="F1137">
        <v>93.905975341796875</v>
      </c>
      <c r="G1137">
        <v>109.86923980712891</v>
      </c>
      <c r="H1137">
        <v>0.89244866371154785</v>
      </c>
      <c r="I1137">
        <v>248.9454345703125</v>
      </c>
      <c r="J1137">
        <v>141.8777160644531</v>
      </c>
      <c r="K1137">
        <v>85.114719390869141</v>
      </c>
      <c r="L1137">
        <v>86.39691162109375</v>
      </c>
      <c r="M1137">
        <v>126.24243545532229</v>
      </c>
      <c r="N1137">
        <v>76.876724243164063</v>
      </c>
      <c r="O1137">
        <v>115.8832626342773</v>
      </c>
      <c r="P1137">
        <v>9.0781536102294922</v>
      </c>
      <c r="Q1137">
        <v>54.862808227539063</v>
      </c>
    </row>
    <row r="1138" spans="1:17" x14ac:dyDescent="0.55000000000000004">
      <c r="A1138">
        <v>53641.829999999987</v>
      </c>
      <c r="B1138">
        <v>12</v>
      </c>
      <c r="C1138">
        <v>151.68156433105469</v>
      </c>
      <c r="D1138">
        <v>151.68156433105469</v>
      </c>
      <c r="E1138">
        <v>112.2790222167969</v>
      </c>
      <c r="F1138">
        <v>91.544979095458984</v>
      </c>
      <c r="G1138">
        <v>107.56931304931641</v>
      </c>
      <c r="H1138">
        <v>0.12750519067049029</v>
      </c>
      <c r="I1138">
        <v>226.7569274902344</v>
      </c>
      <c r="J1138">
        <v>137.61466217041021</v>
      </c>
      <c r="K1138">
        <v>81.445804595947266</v>
      </c>
      <c r="L1138">
        <v>85.296478271484375</v>
      </c>
      <c r="M1138">
        <v>129.21321487426761</v>
      </c>
      <c r="N1138">
        <v>84.321083068847656</v>
      </c>
      <c r="O1138">
        <v>113.2468185424805</v>
      </c>
      <c r="P1138">
        <v>10.3315749168396</v>
      </c>
      <c r="Q1138">
        <v>52.026123046875</v>
      </c>
    </row>
    <row r="1139" spans="1:17" x14ac:dyDescent="0.55000000000000004">
      <c r="A1139">
        <v>53643.785000000003</v>
      </c>
      <c r="B1139">
        <v>12</v>
      </c>
      <c r="C1139">
        <v>152.68083190917969</v>
      </c>
      <c r="D1139">
        <v>152.68083190917969</v>
      </c>
      <c r="E1139">
        <v>107.41796493530271</v>
      </c>
      <c r="F1139">
        <v>91.659614562988281</v>
      </c>
      <c r="G1139">
        <v>104.96268844604489</v>
      </c>
      <c r="H1139">
        <v>9.1806892305612564E-2</v>
      </c>
      <c r="I1139">
        <v>234.9817199707031</v>
      </c>
      <c r="J1139">
        <v>135.16144561767581</v>
      </c>
      <c r="K1139">
        <v>84.171794891357422</v>
      </c>
      <c r="L1139">
        <v>92.559524536132813</v>
      </c>
      <c r="M1139">
        <v>132.22856140136719</v>
      </c>
      <c r="N1139">
        <v>77.285057067871094</v>
      </c>
      <c r="O1139">
        <v>115.2046737670898</v>
      </c>
      <c r="P1139">
        <v>9.8207082748413086</v>
      </c>
      <c r="Q1139">
        <v>54.823684692382813</v>
      </c>
    </row>
    <row r="1140" spans="1:17" x14ac:dyDescent="0.55000000000000004">
      <c r="A1140">
        <v>53645.739999999991</v>
      </c>
      <c r="B1140">
        <v>12</v>
      </c>
      <c r="C1140">
        <v>154.31047058105469</v>
      </c>
      <c r="D1140">
        <v>154.31047058105469</v>
      </c>
      <c r="E1140">
        <v>104.1993598937988</v>
      </c>
      <c r="F1140">
        <v>94.648368835449219</v>
      </c>
      <c r="G1140">
        <v>111.65388870239261</v>
      </c>
      <c r="H1140">
        <v>0.95949068665504456</v>
      </c>
      <c r="I1140">
        <v>232.08341979980469</v>
      </c>
      <c r="J1140">
        <v>132.47865295410159</v>
      </c>
      <c r="K1140">
        <v>95.448596954345703</v>
      </c>
      <c r="L1140">
        <v>79.958168029785156</v>
      </c>
      <c r="M1140">
        <v>126.1296195983887</v>
      </c>
      <c r="N1140">
        <v>74.325149536132813</v>
      </c>
      <c r="O1140">
        <v>117.38519287109381</v>
      </c>
      <c r="P1140">
        <v>9.3780722618103027</v>
      </c>
      <c r="Q1140">
        <v>52.43157958984375</v>
      </c>
    </row>
    <row r="1141" spans="1:17" x14ac:dyDescent="0.55000000000000004">
      <c r="A1141">
        <v>53647.695000000007</v>
      </c>
      <c r="B1141">
        <v>12</v>
      </c>
      <c r="C1141">
        <v>152.2046813964844</v>
      </c>
      <c r="D1141">
        <v>152.2046813964844</v>
      </c>
      <c r="E1141">
        <v>108.404354095459</v>
      </c>
      <c r="F1141">
        <v>86.631900787353516</v>
      </c>
      <c r="G1141">
        <v>105.5440483093262</v>
      </c>
      <c r="H1141">
        <v>0.97759366035461426</v>
      </c>
      <c r="I1141">
        <v>237.74713134765619</v>
      </c>
      <c r="J1141">
        <v>141.04648590087891</v>
      </c>
      <c r="K1141">
        <v>88.020576477050781</v>
      </c>
      <c r="L1141">
        <v>88.843437194824219</v>
      </c>
      <c r="M1141">
        <v>124.6811790466309</v>
      </c>
      <c r="N1141">
        <v>86.045127868652344</v>
      </c>
      <c r="O1141">
        <v>115.47544097900391</v>
      </c>
      <c r="P1141">
        <v>9.5063662528991699</v>
      </c>
      <c r="Q1141">
        <v>54.232963562011719</v>
      </c>
    </row>
    <row r="1142" spans="1:17" x14ac:dyDescent="0.55000000000000004">
      <c r="A1142">
        <v>53649.649999999987</v>
      </c>
      <c r="B1142">
        <v>12</v>
      </c>
      <c r="C1142">
        <v>154.4391174316406</v>
      </c>
      <c r="D1142">
        <v>154.4391174316406</v>
      </c>
      <c r="E1142">
        <v>105.25624847412109</v>
      </c>
      <c r="F1142">
        <v>82.200347900390625</v>
      </c>
      <c r="G1142">
        <v>107.13861083984381</v>
      </c>
      <c r="H1142">
        <v>4.3546054512262337E-2</v>
      </c>
      <c r="I1142">
        <v>242.40486145019531</v>
      </c>
      <c r="J1142">
        <v>145.8932800292969</v>
      </c>
      <c r="K1142">
        <v>96.132965087890625</v>
      </c>
      <c r="L1142">
        <v>89.447929382324219</v>
      </c>
      <c r="M1142">
        <v>127.5920143127441</v>
      </c>
      <c r="N1142">
        <v>76.188369750976563</v>
      </c>
      <c r="O1142">
        <v>115.4897384643555</v>
      </c>
      <c r="P1142">
        <v>9.4113802909851074</v>
      </c>
      <c r="Q1142">
        <v>54.777454376220703</v>
      </c>
    </row>
    <row r="1143" spans="1:17" x14ac:dyDescent="0.55000000000000004">
      <c r="A1143">
        <v>53651.60500000001</v>
      </c>
      <c r="B1143">
        <v>12</v>
      </c>
      <c r="C1143">
        <v>151.9742431640625</v>
      </c>
      <c r="D1143">
        <v>151.9742431640625</v>
      </c>
      <c r="E1143">
        <v>106.2818336486816</v>
      </c>
      <c r="F1143">
        <v>94.081249237060547</v>
      </c>
      <c r="G1143">
        <v>105.3555908203125</v>
      </c>
      <c r="H1143">
        <v>0.14198336750268939</v>
      </c>
      <c r="I1143">
        <v>249.3060607910156</v>
      </c>
      <c r="J1143">
        <v>132.85544586181641</v>
      </c>
      <c r="K1143">
        <v>82.438793182373047</v>
      </c>
      <c r="L1143">
        <v>87.481620788574219</v>
      </c>
      <c r="M1143">
        <v>130.89569473266599</v>
      </c>
      <c r="N1143">
        <v>76.960098266601563</v>
      </c>
      <c r="O1143">
        <v>116.9250411987305</v>
      </c>
      <c r="P1143">
        <v>9.7060055732727051</v>
      </c>
      <c r="Q1143">
        <v>53.796707153320313</v>
      </c>
    </row>
    <row r="1144" spans="1:17" x14ac:dyDescent="0.55000000000000004">
      <c r="A1144">
        <v>53653.56</v>
      </c>
      <c r="B1144">
        <v>12</v>
      </c>
      <c r="C1144">
        <v>153.77215576171881</v>
      </c>
      <c r="D1144">
        <v>153.77215576171881</v>
      </c>
      <c r="E1144">
        <v>100.3095703125</v>
      </c>
      <c r="F1144">
        <v>93.816841125488281</v>
      </c>
      <c r="G1144">
        <v>111.8353652954102</v>
      </c>
      <c r="H1144">
        <v>0.93328264355659485</v>
      </c>
      <c r="I1144">
        <v>262.7020263671875</v>
      </c>
      <c r="J1144">
        <v>145.53240966796881</v>
      </c>
      <c r="K1144">
        <v>95.571865081787109</v>
      </c>
      <c r="L1144">
        <v>96.785552978515625</v>
      </c>
      <c r="M1144">
        <v>122.6939010620117</v>
      </c>
      <c r="N1144">
        <v>73.420005798339844</v>
      </c>
      <c r="O1144">
        <v>120.99790191650391</v>
      </c>
      <c r="P1144">
        <v>9.3882246017456055</v>
      </c>
      <c r="Q1144">
        <v>54.022132873535163</v>
      </c>
    </row>
    <row r="1145" spans="1:17" x14ac:dyDescent="0.55000000000000004">
      <c r="A1145">
        <v>53655.515000000007</v>
      </c>
      <c r="B1145">
        <v>12</v>
      </c>
      <c r="C1145">
        <v>151.7229309082031</v>
      </c>
      <c r="D1145">
        <v>151.7229309082031</v>
      </c>
      <c r="E1145">
        <v>111.93138122558589</v>
      </c>
      <c r="F1145">
        <v>92.407310485839844</v>
      </c>
      <c r="G1145">
        <v>106.9983024597168</v>
      </c>
      <c r="H1145">
        <v>7.7109131962060928E-2</v>
      </c>
      <c r="I1145">
        <v>241.67481994628909</v>
      </c>
      <c r="J1145">
        <v>143.77976226806641</v>
      </c>
      <c r="K1145">
        <v>78.751308441162109</v>
      </c>
      <c r="L1145">
        <v>84.129486083984375</v>
      </c>
      <c r="M1145">
        <v>125.24676513671881</v>
      </c>
      <c r="N1145">
        <v>81.736053466796875</v>
      </c>
      <c r="O1145">
        <v>115.8197555541992</v>
      </c>
      <c r="P1145">
        <v>9.5834245681762695</v>
      </c>
      <c r="Q1145">
        <v>53.655174255371087</v>
      </c>
    </row>
    <row r="1146" spans="1:17" x14ac:dyDescent="0.55000000000000004">
      <c r="A1146">
        <v>53657.47</v>
      </c>
      <c r="B1146">
        <v>12</v>
      </c>
      <c r="C1146">
        <v>153.66786193847659</v>
      </c>
      <c r="D1146">
        <v>153.66786193847659</v>
      </c>
      <c r="E1146">
        <v>97.906070709228516</v>
      </c>
      <c r="F1146">
        <v>85.247539520263672</v>
      </c>
      <c r="G1146">
        <v>114.5238227844238</v>
      </c>
      <c r="H1146">
        <v>0.52176591753959656</v>
      </c>
      <c r="I1146">
        <v>249.7479248046875</v>
      </c>
      <c r="J1146">
        <v>141.70932769775391</v>
      </c>
      <c r="K1146">
        <v>95.046424865722656</v>
      </c>
      <c r="L1146">
        <v>103.4321746826172</v>
      </c>
      <c r="M1146">
        <v>139.21201324462891</v>
      </c>
      <c r="N1146">
        <v>77.608711242675781</v>
      </c>
      <c r="O1146">
        <v>122.2983474731445</v>
      </c>
      <c r="P1146">
        <v>8.8706812858581543</v>
      </c>
      <c r="Q1146">
        <v>53.293037414550781</v>
      </c>
    </row>
    <row r="1147" spans="1:17" x14ac:dyDescent="0.55000000000000004">
      <c r="A1147">
        <v>53659.424999999988</v>
      </c>
      <c r="B1147">
        <v>12</v>
      </c>
      <c r="C1147">
        <v>151.8103942871094</v>
      </c>
      <c r="D1147">
        <v>151.8103942871094</v>
      </c>
      <c r="E1147">
        <v>109.5756530761719</v>
      </c>
      <c r="F1147">
        <v>94.376174926757813</v>
      </c>
      <c r="G1147">
        <v>104.4793586730957</v>
      </c>
      <c r="H1147">
        <v>3.73726487159729E-2</v>
      </c>
      <c r="I1147">
        <v>240.28303527832031</v>
      </c>
      <c r="J1147">
        <v>138.04445648193359</v>
      </c>
      <c r="K1147">
        <v>83.227790832519531</v>
      </c>
      <c r="L1147">
        <v>84.455810546875</v>
      </c>
      <c r="M1147">
        <v>131.04438781738281</v>
      </c>
      <c r="N1147">
        <v>75.916404724121094</v>
      </c>
      <c r="O1147">
        <v>114.32920837402339</v>
      </c>
      <c r="P1147">
        <v>9.1809587478637695</v>
      </c>
      <c r="Q1147">
        <v>55.857616424560547</v>
      </c>
    </row>
    <row r="1148" spans="1:17" x14ac:dyDescent="0.55000000000000004">
      <c r="A1148">
        <v>53661.382500000007</v>
      </c>
      <c r="B1148">
        <v>12</v>
      </c>
      <c r="C1148">
        <v>153.6391296386719</v>
      </c>
      <c r="D1148">
        <v>153.6391296386719</v>
      </c>
      <c r="E1148">
        <v>112.74029541015619</v>
      </c>
      <c r="F1148">
        <v>95.651386260986328</v>
      </c>
      <c r="G1148">
        <v>109.7920417785645</v>
      </c>
      <c r="H1148">
        <v>0.54034234583377838</v>
      </c>
      <c r="I1148">
        <v>245.5675048828125</v>
      </c>
      <c r="J1148">
        <v>150.16362762451169</v>
      </c>
      <c r="K1148">
        <v>95.567024230957031</v>
      </c>
      <c r="L1148">
        <v>79.661582946777344</v>
      </c>
      <c r="M1148">
        <v>120.8585319519043</v>
      </c>
      <c r="N1148">
        <v>75.774627685546875</v>
      </c>
      <c r="O1148">
        <v>120.20509338378911</v>
      </c>
      <c r="P1148">
        <v>9.204277515411377</v>
      </c>
      <c r="Q1148">
        <v>51.153961181640618</v>
      </c>
    </row>
    <row r="1149" spans="1:17" x14ac:dyDescent="0.55000000000000004">
      <c r="A1149">
        <v>53663.337499999987</v>
      </c>
      <c r="B1149">
        <v>12</v>
      </c>
      <c r="C1149">
        <v>154.18693542480469</v>
      </c>
      <c r="D1149">
        <v>154.18693542480469</v>
      </c>
      <c r="E1149">
        <v>100.3228378295898</v>
      </c>
      <c r="F1149">
        <v>93.792865753173828</v>
      </c>
      <c r="G1149">
        <v>110.0297508239746</v>
      </c>
      <c r="H1149">
        <v>1.4290680177509779E-2</v>
      </c>
      <c r="I1149">
        <v>235.8332214355469</v>
      </c>
      <c r="J1149">
        <v>151.1370544433594</v>
      </c>
      <c r="K1149">
        <v>87.893798828125</v>
      </c>
      <c r="L1149">
        <v>80.225997924804688</v>
      </c>
      <c r="M1149">
        <v>125.4893035888672</v>
      </c>
      <c r="N1149">
        <v>72.291069030761719</v>
      </c>
      <c r="O1149">
        <v>114.242073059082</v>
      </c>
      <c r="P1149">
        <v>8.9675536155700684</v>
      </c>
      <c r="Q1149">
        <v>54.547000885009773</v>
      </c>
    </row>
    <row r="1150" spans="1:17" x14ac:dyDescent="0.55000000000000004">
      <c r="A1150">
        <v>53665.29250000001</v>
      </c>
      <c r="B1150">
        <v>12</v>
      </c>
      <c r="C1150">
        <v>152.9756774902344</v>
      </c>
      <c r="D1150">
        <v>152.9756774902344</v>
      </c>
      <c r="E1150">
        <v>108.0123634338379</v>
      </c>
      <c r="F1150">
        <v>90.25177001953125</v>
      </c>
      <c r="G1150">
        <v>106.86108016967771</v>
      </c>
      <c r="H1150">
        <v>0.89066952466964722</v>
      </c>
      <c r="I1150">
        <v>234.8139343261719</v>
      </c>
      <c r="J1150">
        <v>145.7333679199219</v>
      </c>
      <c r="K1150">
        <v>90.193275451660156</v>
      </c>
      <c r="L1150">
        <v>94.449806213378906</v>
      </c>
      <c r="M1150">
        <v>121.0001792907715</v>
      </c>
      <c r="N1150">
        <v>80.969627380371094</v>
      </c>
      <c r="O1150">
        <v>114.8670349121094</v>
      </c>
      <c r="P1150">
        <v>9.4806990623474121</v>
      </c>
      <c r="Q1150">
        <v>53.937667846679688</v>
      </c>
    </row>
    <row r="1151" spans="1:17" x14ac:dyDescent="0.55000000000000004">
      <c r="A1151">
        <v>53667.247499999998</v>
      </c>
      <c r="B1151">
        <v>12</v>
      </c>
      <c r="C1151">
        <v>152.98802185058591</v>
      </c>
      <c r="D1151">
        <v>152.98802185058591</v>
      </c>
      <c r="E1151">
        <v>110.16184234619141</v>
      </c>
      <c r="F1151">
        <v>89.620445251464844</v>
      </c>
      <c r="G1151">
        <v>111.61923980712891</v>
      </c>
      <c r="H1151">
        <v>7.7284865081310272E-2</v>
      </c>
      <c r="I1151">
        <v>246.23919677734381</v>
      </c>
      <c r="J1151">
        <v>150.7624816894531</v>
      </c>
      <c r="K1151">
        <v>92.702003479003906</v>
      </c>
      <c r="L1151">
        <v>85.643218994140625</v>
      </c>
      <c r="M1151">
        <v>127.2068901062012</v>
      </c>
      <c r="N1151">
        <v>71.341011047363281</v>
      </c>
      <c r="O1151">
        <v>119.1718444824219</v>
      </c>
      <c r="P1151">
        <v>9.3121862411499023</v>
      </c>
      <c r="Q1151">
        <v>53.687355041503913</v>
      </c>
    </row>
    <row r="1152" spans="1:17" x14ac:dyDescent="0.55000000000000004">
      <c r="A1152">
        <v>53669.202500000007</v>
      </c>
      <c r="B1152">
        <v>12</v>
      </c>
      <c r="C1152">
        <v>151.95457458496091</v>
      </c>
      <c r="D1152">
        <v>151.95457458496091</v>
      </c>
      <c r="E1152">
        <v>104.0315475463867</v>
      </c>
      <c r="F1152">
        <v>93.671619415283203</v>
      </c>
      <c r="G1152">
        <v>103.42435836791989</v>
      </c>
      <c r="H1152">
        <v>0.91441425681114197</v>
      </c>
      <c r="I1152">
        <v>232.37599182128909</v>
      </c>
      <c r="J1152">
        <v>144.40427398681641</v>
      </c>
      <c r="K1152">
        <v>84.284446716308594</v>
      </c>
      <c r="L1152">
        <v>82.164100646972656</v>
      </c>
      <c r="M1152">
        <v>138.6660079956055</v>
      </c>
      <c r="N1152">
        <v>82.262825012207031</v>
      </c>
      <c r="O1152">
        <v>116.8331680297852</v>
      </c>
      <c r="P1152">
        <v>9.3463401794433594</v>
      </c>
      <c r="Q1152">
        <v>51.013080596923828</v>
      </c>
    </row>
    <row r="1153" spans="1:17" x14ac:dyDescent="0.55000000000000004">
      <c r="A1153">
        <v>53671.157500000001</v>
      </c>
      <c r="B1153">
        <v>12</v>
      </c>
      <c r="C1153">
        <v>151.65507507324219</v>
      </c>
      <c r="D1153">
        <v>151.65507507324219</v>
      </c>
      <c r="E1153">
        <v>105.5048446655273</v>
      </c>
      <c r="F1153">
        <v>86.497413635253906</v>
      </c>
      <c r="G1153">
        <v>106.0234375</v>
      </c>
      <c r="H1153">
        <v>1.9713015295565128E-2</v>
      </c>
      <c r="I1153">
        <v>227.47174072265619</v>
      </c>
      <c r="J1153">
        <v>146.57356262207031</v>
      </c>
      <c r="K1153">
        <v>83.298583984375</v>
      </c>
      <c r="L1153">
        <v>86.4200439453125</v>
      </c>
      <c r="M1153">
        <v>112.7342834472656</v>
      </c>
      <c r="N1153">
        <v>70.125999450683594</v>
      </c>
      <c r="O1153">
        <v>115.3847579956055</v>
      </c>
      <c r="P1153">
        <v>8.6626272201538086</v>
      </c>
      <c r="Q1153">
        <v>51.126083374023438</v>
      </c>
    </row>
    <row r="1154" spans="1:17" x14ac:dyDescent="0.55000000000000004">
      <c r="A1154">
        <v>53676.59</v>
      </c>
      <c r="B1154">
        <v>12</v>
      </c>
      <c r="C1154">
        <v>161.3331604003906</v>
      </c>
      <c r="D1154">
        <v>161.3331604003906</v>
      </c>
      <c r="E1154">
        <v>120.3145751953125</v>
      </c>
      <c r="F1154">
        <v>116.1293029785156</v>
      </c>
      <c r="G1154">
        <v>117.6700973510742</v>
      </c>
      <c r="H1154">
        <v>6.545163132250309E-2</v>
      </c>
      <c r="I1154">
        <v>221.66331481933591</v>
      </c>
      <c r="J1154">
        <v>157.34049987792969</v>
      </c>
      <c r="K1154">
        <v>98.101856231689453</v>
      </c>
      <c r="L1154">
        <v>91.581680297851563</v>
      </c>
      <c r="M1154">
        <v>161.08112335205081</v>
      </c>
      <c r="N1154">
        <v>75.723930358886719</v>
      </c>
      <c r="O1154">
        <v>125.01904296875</v>
      </c>
      <c r="P1154">
        <v>10.32717800140381</v>
      </c>
      <c r="Q1154">
        <v>46.754989624023438</v>
      </c>
    </row>
    <row r="1155" spans="1:17" x14ac:dyDescent="0.55000000000000004">
      <c r="A1155">
        <v>53678.545000000013</v>
      </c>
      <c r="B1155">
        <v>12</v>
      </c>
      <c r="C1155">
        <v>151.5772705078125</v>
      </c>
      <c r="D1155">
        <v>151.5772705078125</v>
      </c>
      <c r="E1155">
        <v>102.7282905578613</v>
      </c>
      <c r="F1155">
        <v>96.771518707275391</v>
      </c>
      <c r="G1155">
        <v>103.7607078552246</v>
      </c>
      <c r="H1155">
        <v>1.588583784177899E-2</v>
      </c>
      <c r="I1155">
        <v>224.05787658691409</v>
      </c>
      <c r="J1155">
        <v>143.56927490234381</v>
      </c>
      <c r="K1155">
        <v>77.063694000244141</v>
      </c>
      <c r="L1155">
        <v>78.706535339355469</v>
      </c>
      <c r="M1155">
        <v>130.80573654174799</v>
      </c>
      <c r="N1155">
        <v>78.334129333496094</v>
      </c>
      <c r="O1155">
        <v>115.01829528808589</v>
      </c>
      <c r="P1155">
        <v>9.4530038833618164</v>
      </c>
      <c r="Q1155">
        <v>53.371234893798828</v>
      </c>
    </row>
    <row r="1156" spans="1:17" x14ac:dyDescent="0.55000000000000004">
      <c r="A1156">
        <v>53680.5</v>
      </c>
      <c r="B1156">
        <v>12</v>
      </c>
      <c r="C1156">
        <v>152.83378601074219</v>
      </c>
      <c r="D1156">
        <v>152.83378601074219</v>
      </c>
      <c r="E1156">
        <v>111.6854820251465</v>
      </c>
      <c r="F1156">
        <v>90.740180969238281</v>
      </c>
      <c r="G1156">
        <v>105.3353729248047</v>
      </c>
      <c r="H1156">
        <v>7.6604623347520828E-2</v>
      </c>
      <c r="I1156">
        <v>262.68582153320313</v>
      </c>
      <c r="J1156">
        <v>144.86786651611331</v>
      </c>
      <c r="K1156">
        <v>88.846443176269531</v>
      </c>
      <c r="L1156">
        <v>80.801559448242188</v>
      </c>
      <c r="M1156">
        <v>129.69576644897461</v>
      </c>
      <c r="N1156">
        <v>75.976875305175781</v>
      </c>
      <c r="O1156">
        <v>117.0652160644531</v>
      </c>
      <c r="P1156">
        <v>9.3710813522338867</v>
      </c>
      <c r="Q1156">
        <v>58.398487091064453</v>
      </c>
    </row>
    <row r="1157" spans="1:17" x14ac:dyDescent="0.55000000000000004">
      <c r="A1157">
        <v>53682.454999999987</v>
      </c>
      <c r="B1157">
        <v>12</v>
      </c>
      <c r="C1157">
        <v>153.25477600097659</v>
      </c>
      <c r="D1157">
        <v>153.25477600097659</v>
      </c>
      <c r="E1157">
        <v>101.5213813781738</v>
      </c>
      <c r="F1157">
        <v>94.474338531494141</v>
      </c>
      <c r="G1157">
        <v>107.0435981750488</v>
      </c>
      <c r="H1157">
        <v>2.9313596896827221E-2</v>
      </c>
      <c r="I1157">
        <v>231.5213623046875</v>
      </c>
      <c r="J1157">
        <v>147.55693054199219</v>
      </c>
      <c r="K1157">
        <v>89.131961822509766</v>
      </c>
      <c r="L1157">
        <v>92.783004760742188</v>
      </c>
      <c r="M1157">
        <v>108.05078125</v>
      </c>
      <c r="N1157">
        <v>74.539909362792969</v>
      </c>
      <c r="O1157">
        <v>113.3617324829102</v>
      </c>
      <c r="P1157">
        <v>8.8081135749816895</v>
      </c>
      <c r="Q1157">
        <v>52.652099609375</v>
      </c>
    </row>
    <row r="1158" spans="1:17" x14ac:dyDescent="0.55000000000000004">
      <c r="A1158">
        <v>53684.41</v>
      </c>
      <c r="B1158">
        <v>12</v>
      </c>
      <c r="C1158">
        <v>154.2045593261719</v>
      </c>
      <c r="D1158">
        <v>154.2045593261719</v>
      </c>
      <c r="E1158">
        <v>104.4496192932129</v>
      </c>
      <c r="F1158">
        <v>92.300128936767578</v>
      </c>
      <c r="G1158">
        <v>105.1865615844727</v>
      </c>
      <c r="H1158">
        <v>5.6759539991617203E-2</v>
      </c>
      <c r="I1158">
        <v>241.8154296875</v>
      </c>
      <c r="J1158">
        <v>162.25856018066409</v>
      </c>
      <c r="K1158">
        <v>80.463115692138672</v>
      </c>
      <c r="L1158">
        <v>86.812446594238281</v>
      </c>
      <c r="M1158">
        <v>134.83583068847659</v>
      </c>
      <c r="N1158">
        <v>86.982414245605469</v>
      </c>
      <c r="O1158">
        <v>114.7246398925781</v>
      </c>
      <c r="P1158">
        <v>9.7970538139343262</v>
      </c>
      <c r="Q1158">
        <v>54.632495880126953</v>
      </c>
    </row>
    <row r="1159" spans="1:17" x14ac:dyDescent="0.55000000000000004">
      <c r="A1159">
        <v>53686.364999999991</v>
      </c>
      <c r="B1159">
        <v>12</v>
      </c>
      <c r="C1159">
        <v>151.74468994140619</v>
      </c>
      <c r="D1159">
        <v>151.74468994140619</v>
      </c>
      <c r="E1159">
        <v>100.6077003479004</v>
      </c>
      <c r="F1159">
        <v>89.846290588378906</v>
      </c>
      <c r="G1159">
        <v>107.4236755371094</v>
      </c>
      <c r="H1159">
        <v>1.0921342298388479E-2</v>
      </c>
      <c r="I1159">
        <v>234.84956359863281</v>
      </c>
      <c r="J1159">
        <v>142.5882873535156</v>
      </c>
      <c r="K1159">
        <v>83.883201599121094</v>
      </c>
      <c r="L1159">
        <v>78.860984802246094</v>
      </c>
      <c r="M1159">
        <v>120.9369239807129</v>
      </c>
      <c r="N1159">
        <v>73.596580505371094</v>
      </c>
      <c r="O1159">
        <v>114.47344970703119</v>
      </c>
      <c r="P1159">
        <v>8.7927331924438477</v>
      </c>
      <c r="Q1159">
        <v>51.6910400390625</v>
      </c>
    </row>
    <row r="1160" spans="1:17" x14ac:dyDescent="0.55000000000000004">
      <c r="A1160">
        <v>53688.320000000007</v>
      </c>
      <c r="B1160">
        <v>12</v>
      </c>
      <c r="C1160">
        <v>153.2240295410156</v>
      </c>
      <c r="D1160">
        <v>153.2240295410156</v>
      </c>
      <c r="E1160">
        <v>105.8831596374512</v>
      </c>
      <c r="F1160">
        <v>91.867046356201172</v>
      </c>
      <c r="G1160">
        <v>109.2198104858398</v>
      </c>
      <c r="H1160">
        <v>0.90163317322731018</v>
      </c>
      <c r="I1160">
        <v>237.32012939453119</v>
      </c>
      <c r="J1160">
        <v>149.19166564941409</v>
      </c>
      <c r="K1160">
        <v>86.024761199951172</v>
      </c>
      <c r="L1160">
        <v>96.268646240234375</v>
      </c>
      <c r="M1160">
        <v>128.97432708740229</v>
      </c>
      <c r="N1160">
        <v>89.282127380371094</v>
      </c>
      <c r="O1160">
        <v>115.0455856323242</v>
      </c>
      <c r="P1160">
        <v>9.3601665496826172</v>
      </c>
      <c r="Q1160">
        <v>54.649063110351563</v>
      </c>
    </row>
    <row r="1161" spans="1:17" x14ac:dyDescent="0.55000000000000004">
      <c r="A1161">
        <v>53690.274999999987</v>
      </c>
      <c r="B1161">
        <v>12</v>
      </c>
      <c r="C1161">
        <v>151.7776184082031</v>
      </c>
      <c r="D1161">
        <v>151.7776184082031</v>
      </c>
      <c r="E1161">
        <v>101.806713104248</v>
      </c>
      <c r="F1161">
        <v>82.189952850341797</v>
      </c>
      <c r="G1161">
        <v>103.0389976501465</v>
      </c>
      <c r="H1161">
        <v>2.348077017813921E-2</v>
      </c>
      <c r="I1161">
        <v>234.73558044433591</v>
      </c>
      <c r="J1161">
        <v>143.73655700683591</v>
      </c>
      <c r="K1161">
        <v>79.123615264892578</v>
      </c>
      <c r="L1161">
        <v>84.047294616699219</v>
      </c>
      <c r="M1161">
        <v>141.8106994628906</v>
      </c>
      <c r="N1161">
        <v>84.756629943847656</v>
      </c>
      <c r="O1161">
        <v>113.83042144775391</v>
      </c>
      <c r="P1161">
        <v>9.1538548469543457</v>
      </c>
      <c r="Q1161">
        <v>54.885417938232422</v>
      </c>
    </row>
    <row r="1162" spans="1:17" x14ac:dyDescent="0.55000000000000004">
      <c r="A1162">
        <v>53692.23000000001</v>
      </c>
      <c r="B1162">
        <v>12</v>
      </c>
      <c r="C1162">
        <v>154.21366882324219</v>
      </c>
      <c r="D1162">
        <v>154.21366882324219</v>
      </c>
      <c r="E1162">
        <v>98.05291748046875</v>
      </c>
      <c r="F1162">
        <v>89.355609893798828</v>
      </c>
      <c r="G1162">
        <v>108.0386695861816</v>
      </c>
      <c r="H1162">
        <v>0.1279624588787556</v>
      </c>
      <c r="I1162">
        <v>230.94940185546881</v>
      </c>
      <c r="J1162">
        <v>153.94146728515619</v>
      </c>
      <c r="K1162">
        <v>88.605777740478516</v>
      </c>
      <c r="L1162">
        <v>85.598304748535156</v>
      </c>
      <c r="M1162">
        <v>126.7428245544434</v>
      </c>
      <c r="N1162">
        <v>75.263313293457031</v>
      </c>
      <c r="O1162">
        <v>117.9609832763672</v>
      </c>
      <c r="P1162">
        <v>9.2247519493103027</v>
      </c>
      <c r="Q1162">
        <v>52.436653137207031</v>
      </c>
    </row>
    <row r="1163" spans="1:17" x14ac:dyDescent="0.55000000000000004">
      <c r="A1163">
        <v>53694.184999999998</v>
      </c>
      <c r="B1163">
        <v>12</v>
      </c>
      <c r="C1163">
        <v>151.4328308105469</v>
      </c>
      <c r="D1163">
        <v>151.4328308105469</v>
      </c>
      <c r="E1163">
        <v>110.93198394775391</v>
      </c>
      <c r="F1163">
        <v>93.176872253417969</v>
      </c>
      <c r="G1163">
        <v>105.42498779296881</v>
      </c>
      <c r="H1163">
        <v>5.9633301571011543E-2</v>
      </c>
      <c r="I1163">
        <v>221.13572692871091</v>
      </c>
      <c r="J1163">
        <v>138.2812576293945</v>
      </c>
      <c r="K1163">
        <v>77.880081176757813</v>
      </c>
      <c r="L1163">
        <v>88.566673278808594</v>
      </c>
      <c r="M1163">
        <v>121.66178512573239</v>
      </c>
      <c r="N1163">
        <v>82.362159729003906</v>
      </c>
      <c r="O1163">
        <v>113.9373321533203</v>
      </c>
      <c r="P1163">
        <v>9.773430347442627</v>
      </c>
      <c r="Q1163">
        <v>53.350086212158203</v>
      </c>
    </row>
    <row r="1164" spans="1:17" x14ac:dyDescent="0.55000000000000004">
      <c r="A1164">
        <v>53696.140000000007</v>
      </c>
      <c r="B1164">
        <v>12</v>
      </c>
      <c r="C1164">
        <v>153.73991394042969</v>
      </c>
      <c r="D1164">
        <v>153.73991394042969</v>
      </c>
      <c r="E1164">
        <v>107.18531799316411</v>
      </c>
      <c r="F1164">
        <v>95.805076599121094</v>
      </c>
      <c r="G1164">
        <v>109.6154098510742</v>
      </c>
      <c r="H1164">
        <v>7.2063416242599487E-2</v>
      </c>
      <c r="I1164">
        <v>237.93992614746091</v>
      </c>
      <c r="J1164">
        <v>141.64461517333979</v>
      </c>
      <c r="K1164">
        <v>83.867870330810547</v>
      </c>
      <c r="L1164">
        <v>90.729713439941406</v>
      </c>
      <c r="M1164">
        <v>140.3802490234375</v>
      </c>
      <c r="N1164">
        <v>74.842887878417969</v>
      </c>
      <c r="O1164">
        <v>114.73138427734381</v>
      </c>
      <c r="P1164">
        <v>9.920079231262207</v>
      </c>
      <c r="Q1164">
        <v>53.898200988769531</v>
      </c>
    </row>
    <row r="1165" spans="1:17" x14ac:dyDescent="0.55000000000000004">
      <c r="A1165">
        <v>53698.095000000001</v>
      </c>
      <c r="B1165">
        <v>12</v>
      </c>
      <c r="C1165">
        <v>152.8116455078125</v>
      </c>
      <c r="D1165">
        <v>152.8116455078125</v>
      </c>
      <c r="E1165">
        <v>98.767391204833984</v>
      </c>
      <c r="F1165">
        <v>92.611175537109375</v>
      </c>
      <c r="G1165">
        <v>111.32958984375</v>
      </c>
      <c r="H1165">
        <v>9.3152914196252823E-3</v>
      </c>
      <c r="I1165">
        <v>236.1294860839844</v>
      </c>
      <c r="J1165">
        <v>149.12998199462891</v>
      </c>
      <c r="K1165">
        <v>80.252902984619141</v>
      </c>
      <c r="L1165">
        <v>78.378990173339844</v>
      </c>
      <c r="M1165">
        <v>131.40223693847659</v>
      </c>
      <c r="N1165">
        <v>74.026535034179688</v>
      </c>
      <c r="O1165">
        <v>118.43357086181641</v>
      </c>
      <c r="P1165">
        <v>8.5413603782653809</v>
      </c>
      <c r="Q1165">
        <v>55.819293975830078</v>
      </c>
    </row>
    <row r="1166" spans="1:17" x14ac:dyDescent="0.55000000000000004">
      <c r="A1166">
        <v>53700.049999999988</v>
      </c>
      <c r="B1166">
        <v>12</v>
      </c>
      <c r="C1166">
        <v>152.55943298339841</v>
      </c>
      <c r="D1166">
        <v>152.55943298339841</v>
      </c>
      <c r="E1166">
        <v>106.6941680908203</v>
      </c>
      <c r="F1166">
        <v>91.027637481689453</v>
      </c>
      <c r="G1166">
        <v>115.5065231323242</v>
      </c>
      <c r="H1166">
        <v>2.3701162077486519E-2</v>
      </c>
      <c r="I1166">
        <v>235.00422668457031</v>
      </c>
      <c r="J1166">
        <v>151.36384582519531</v>
      </c>
      <c r="K1166">
        <v>83.832160949707031</v>
      </c>
      <c r="L1166">
        <v>88.574180603027344</v>
      </c>
      <c r="M1166">
        <v>127.9625625610352</v>
      </c>
      <c r="N1166">
        <v>81.242813110351563</v>
      </c>
      <c r="O1166">
        <v>116.9987258911133</v>
      </c>
      <c r="P1166">
        <v>9.7067155838012695</v>
      </c>
      <c r="Q1166">
        <v>55.242069244384773</v>
      </c>
    </row>
    <row r="1167" spans="1:17" x14ac:dyDescent="0.55000000000000004">
      <c r="A1167">
        <v>53702.007500000007</v>
      </c>
      <c r="B1167">
        <v>12</v>
      </c>
      <c r="C1167">
        <v>153.67329406738281</v>
      </c>
      <c r="D1167">
        <v>153.67329406738281</v>
      </c>
      <c r="E1167">
        <v>102.2009086608887</v>
      </c>
      <c r="F1167">
        <v>95.080036163330078</v>
      </c>
      <c r="G1167">
        <v>112.43233108520511</v>
      </c>
      <c r="H1167">
        <v>7.9988755285739899E-2</v>
      </c>
      <c r="I1167">
        <v>259.291259765625</v>
      </c>
      <c r="J1167">
        <v>153.787467956543</v>
      </c>
      <c r="K1167">
        <v>96.361186981201172</v>
      </c>
      <c r="L1167">
        <v>92.547775268554688</v>
      </c>
      <c r="M1167">
        <v>111.45533752441411</v>
      </c>
      <c r="N1167">
        <v>72.330329895019531</v>
      </c>
      <c r="O1167">
        <v>122.3543167114258</v>
      </c>
      <c r="P1167">
        <v>8.8680863380432129</v>
      </c>
      <c r="Q1167">
        <v>53.694229125976563</v>
      </c>
    </row>
    <row r="1168" spans="1:17" x14ac:dyDescent="0.55000000000000004">
      <c r="A1168">
        <v>53703.962499999987</v>
      </c>
      <c r="B1168">
        <v>12</v>
      </c>
      <c r="C1168">
        <v>151.6631774902344</v>
      </c>
      <c r="D1168">
        <v>151.6631774902344</v>
      </c>
      <c r="E1168">
        <v>104.7246971130371</v>
      </c>
      <c r="F1168">
        <v>89.904106140136719</v>
      </c>
      <c r="G1168">
        <v>106.31892776489261</v>
      </c>
      <c r="H1168">
        <v>7.383398711681366E-3</v>
      </c>
      <c r="I1168">
        <v>225.13536071777341</v>
      </c>
      <c r="J1168">
        <v>144.78376770019531</v>
      </c>
      <c r="K1168">
        <v>84.127792358398438</v>
      </c>
      <c r="L1168">
        <v>90.733451843261719</v>
      </c>
      <c r="M1168">
        <v>127.7438087463379</v>
      </c>
      <c r="N1168">
        <v>74.697982788085938</v>
      </c>
      <c r="O1168">
        <v>113.88564300537109</v>
      </c>
      <c r="P1168">
        <v>8.9893088340759277</v>
      </c>
      <c r="Q1168">
        <v>53.557163238525391</v>
      </c>
    </row>
    <row r="1169" spans="1:17" x14ac:dyDescent="0.55000000000000004">
      <c r="A1169">
        <v>53705.91750000001</v>
      </c>
      <c r="B1169">
        <v>12</v>
      </c>
      <c r="C1169">
        <v>151.8966064453125</v>
      </c>
      <c r="D1169">
        <v>151.8966064453125</v>
      </c>
      <c r="E1169">
        <v>112.921630859375</v>
      </c>
      <c r="F1169">
        <v>90.451053619384766</v>
      </c>
      <c r="G1169">
        <v>111.833927154541</v>
      </c>
      <c r="H1169">
        <v>4.1725551709532738E-2</v>
      </c>
      <c r="I1169">
        <v>228.4319152832031</v>
      </c>
      <c r="J1169">
        <v>156.09886169433591</v>
      </c>
      <c r="K1169">
        <v>82.299030303955078</v>
      </c>
      <c r="L1169">
        <v>96.130538940429688</v>
      </c>
      <c r="M1169">
        <v>120.82281494140619</v>
      </c>
      <c r="N1169">
        <v>76.439552307128906</v>
      </c>
      <c r="O1169">
        <v>119.37595367431641</v>
      </c>
      <c r="P1169">
        <v>9.7514147758483887</v>
      </c>
      <c r="Q1169">
        <v>57.1116943359375</v>
      </c>
    </row>
    <row r="1170" spans="1:17" x14ac:dyDescent="0.55000000000000004">
      <c r="A1170">
        <v>53707.872499999998</v>
      </c>
      <c r="B1170">
        <v>12</v>
      </c>
      <c r="C1170">
        <v>150.35479736328119</v>
      </c>
      <c r="D1170">
        <v>150.35479736328119</v>
      </c>
      <c r="E1170">
        <v>101.6933860778809</v>
      </c>
      <c r="F1170">
        <v>97.638683319091797</v>
      </c>
      <c r="G1170">
        <v>104.24298095703119</v>
      </c>
      <c r="H1170">
        <v>3.2126883044838912E-2</v>
      </c>
      <c r="I1170">
        <v>231.18724060058591</v>
      </c>
      <c r="J1170">
        <v>147.5476379394531</v>
      </c>
      <c r="K1170">
        <v>81.556442260742188</v>
      </c>
      <c r="L1170">
        <v>86.601676940917969</v>
      </c>
      <c r="M1170">
        <v>108.5467720031738</v>
      </c>
      <c r="N1170">
        <v>74.96417236328125</v>
      </c>
      <c r="O1170">
        <v>116.16151428222661</v>
      </c>
      <c r="P1170">
        <v>9.331108570098877</v>
      </c>
      <c r="Q1170">
        <v>51.516166687011719</v>
      </c>
    </row>
    <row r="1171" spans="1:17" x14ac:dyDescent="0.55000000000000004">
      <c r="A1171">
        <v>53709.827500000007</v>
      </c>
      <c r="B1171">
        <v>12</v>
      </c>
      <c r="C1171">
        <v>153.7795715332031</v>
      </c>
      <c r="D1171">
        <v>153.7795715332031</v>
      </c>
      <c r="E1171">
        <v>103.10380172729489</v>
      </c>
      <c r="F1171">
        <v>86.33160400390625</v>
      </c>
      <c r="G1171">
        <v>111.6654739379883</v>
      </c>
      <c r="H1171">
        <v>2.854557428508997E-2</v>
      </c>
      <c r="I1171">
        <v>254.37432861328119</v>
      </c>
      <c r="J1171">
        <v>149.97537994384771</v>
      </c>
      <c r="K1171">
        <v>95.11053466796875</v>
      </c>
      <c r="L1171">
        <v>85.244300842285156</v>
      </c>
      <c r="M1171">
        <v>125.95703506469729</v>
      </c>
      <c r="N1171">
        <v>69.850631713867188</v>
      </c>
      <c r="O1171">
        <v>120.51458740234381</v>
      </c>
      <c r="P1171">
        <v>8.9911055564880371</v>
      </c>
      <c r="Q1171">
        <v>58.989768981933587</v>
      </c>
    </row>
    <row r="1172" spans="1:17" x14ac:dyDescent="0.55000000000000004">
      <c r="A1172">
        <v>53711.782500000001</v>
      </c>
      <c r="B1172">
        <v>12</v>
      </c>
      <c r="C1172">
        <v>151.9261474609375</v>
      </c>
      <c r="D1172">
        <v>151.9261474609375</v>
      </c>
      <c r="E1172">
        <v>116.7041931152344</v>
      </c>
      <c r="F1172">
        <v>95.342781066894531</v>
      </c>
      <c r="G1172">
        <v>105.1419677734375</v>
      </c>
      <c r="H1172">
        <v>6.743132695555687E-2</v>
      </c>
      <c r="I1172">
        <v>237.73213195800781</v>
      </c>
      <c r="J1172">
        <v>134.11397552490229</v>
      </c>
      <c r="K1172">
        <v>77.894065856933594</v>
      </c>
      <c r="L1172">
        <v>78.635055541992188</v>
      </c>
      <c r="M1172">
        <v>108.2311897277832</v>
      </c>
      <c r="N1172">
        <v>78.245407104492188</v>
      </c>
      <c r="O1172">
        <v>117.2747421264648</v>
      </c>
      <c r="P1172">
        <v>9.4223833084106445</v>
      </c>
      <c r="Q1172">
        <v>52.734050750732422</v>
      </c>
    </row>
    <row r="1173" spans="1:17" x14ac:dyDescent="0.55000000000000004">
      <c r="A1173">
        <v>53713.737499999988</v>
      </c>
      <c r="B1173">
        <v>12</v>
      </c>
      <c r="C1173">
        <v>152.65028381347659</v>
      </c>
      <c r="D1173">
        <v>152.65028381347659</v>
      </c>
      <c r="E1173">
        <v>100.7959899902344</v>
      </c>
      <c r="F1173">
        <v>92.956001281738281</v>
      </c>
      <c r="G1173">
        <v>108.6702194213867</v>
      </c>
      <c r="H1173">
        <v>6.1881039291620248E-2</v>
      </c>
      <c r="I1173">
        <v>235.89823913574219</v>
      </c>
      <c r="J1173">
        <v>144.6784591674805</v>
      </c>
      <c r="K1173">
        <v>91.461105346679688</v>
      </c>
      <c r="L1173">
        <v>84.973724365234375</v>
      </c>
      <c r="M1173">
        <v>114.368335723877</v>
      </c>
      <c r="N1173">
        <v>75.305404663085938</v>
      </c>
      <c r="O1173">
        <v>120.3814315795898</v>
      </c>
      <c r="P1173">
        <v>9.0626473426818848</v>
      </c>
      <c r="Q1173">
        <v>54.131980895996087</v>
      </c>
    </row>
    <row r="1174" spans="1:17" x14ac:dyDescent="0.55000000000000004">
      <c r="A1174">
        <v>53715.692499999997</v>
      </c>
      <c r="B1174">
        <v>12</v>
      </c>
      <c r="C1174">
        <v>152.6298522949219</v>
      </c>
      <c r="D1174">
        <v>152.6298522949219</v>
      </c>
      <c r="E1174">
        <v>108.36851501464839</v>
      </c>
      <c r="F1174">
        <v>95.733573913574219</v>
      </c>
      <c r="G1174">
        <v>109.6303825378418</v>
      </c>
      <c r="H1174">
        <v>1.6997154802083969E-2</v>
      </c>
      <c r="I1174">
        <v>233.31187438964841</v>
      </c>
      <c r="J1174">
        <v>151.18524169921881</v>
      </c>
      <c r="K1174">
        <v>86.995662689208984</v>
      </c>
      <c r="L1174">
        <v>81.69293212890625</v>
      </c>
      <c r="M1174">
        <v>127.761058807373</v>
      </c>
      <c r="N1174">
        <v>72.816909790039063</v>
      </c>
      <c r="O1174">
        <v>112.9925079345703</v>
      </c>
      <c r="P1174">
        <v>8.2051410675048828</v>
      </c>
      <c r="Q1174">
        <v>56.491477966308587</v>
      </c>
    </row>
    <row r="1175" spans="1:17" x14ac:dyDescent="0.55000000000000004">
      <c r="A1175">
        <v>53717.647499999992</v>
      </c>
      <c r="B1175">
        <v>12</v>
      </c>
      <c r="C1175">
        <v>151.98304748535159</v>
      </c>
      <c r="D1175">
        <v>151.98304748535159</v>
      </c>
      <c r="E1175">
        <v>110.8269920349121</v>
      </c>
      <c r="F1175">
        <v>92.659389495849609</v>
      </c>
      <c r="G1175">
        <v>105.597225189209</v>
      </c>
      <c r="H1175">
        <v>0.10160064324736599</v>
      </c>
      <c r="I1175">
        <v>208.41917419433591</v>
      </c>
      <c r="J1175">
        <v>135.25909423828119</v>
      </c>
      <c r="K1175">
        <v>83.195568084716797</v>
      </c>
      <c r="L1175">
        <v>83.397186279296875</v>
      </c>
      <c r="M1175">
        <v>119.2237892150879</v>
      </c>
      <c r="N1175">
        <v>83.6221923828125</v>
      </c>
      <c r="O1175">
        <v>113.52757263183589</v>
      </c>
      <c r="P1175">
        <v>9.4343695640563965</v>
      </c>
      <c r="Q1175">
        <v>51.611904144287109</v>
      </c>
    </row>
    <row r="1176" spans="1:17" x14ac:dyDescent="0.55000000000000004">
      <c r="A1176">
        <v>53719.602500000008</v>
      </c>
      <c r="B1176">
        <v>12</v>
      </c>
      <c r="C1176">
        <v>151.51361083984381</v>
      </c>
      <c r="D1176">
        <v>151.51361083984381</v>
      </c>
      <c r="E1176">
        <v>105.2201957702637</v>
      </c>
      <c r="F1176">
        <v>83.459819793701172</v>
      </c>
      <c r="G1176">
        <v>107.3886222839355</v>
      </c>
      <c r="H1176">
        <v>2.7669252827763561E-2</v>
      </c>
      <c r="I1176">
        <v>228.9529113769531</v>
      </c>
      <c r="J1176">
        <v>149.04633331298831</v>
      </c>
      <c r="K1176">
        <v>82.838798522949219</v>
      </c>
      <c r="L1176">
        <v>81.400627136230469</v>
      </c>
      <c r="M1176">
        <v>122.85911560058589</v>
      </c>
      <c r="N1176">
        <v>70.8250732421875</v>
      </c>
      <c r="O1176">
        <v>113.54827880859381</v>
      </c>
      <c r="P1176">
        <v>8.5541653633117676</v>
      </c>
      <c r="Q1176">
        <v>56.844886779785163</v>
      </c>
    </row>
    <row r="1177" spans="1:17" x14ac:dyDescent="0.55000000000000004">
      <c r="A1177">
        <v>53721.557500000003</v>
      </c>
      <c r="B1177">
        <v>12</v>
      </c>
      <c r="C1177">
        <v>151.97859191894531</v>
      </c>
      <c r="D1177">
        <v>151.97859191894531</v>
      </c>
      <c r="E1177">
        <v>91.358081817626953</v>
      </c>
      <c r="F1177">
        <v>92.219139099121094</v>
      </c>
      <c r="G1177">
        <v>106.00290679931641</v>
      </c>
      <c r="H1177">
        <v>0.10289989039301869</v>
      </c>
      <c r="I1177">
        <v>213.56193542480469</v>
      </c>
      <c r="J1177">
        <v>138.9626388549805</v>
      </c>
      <c r="K1177">
        <v>83.453720092773438</v>
      </c>
      <c r="L1177">
        <v>90.894195556640625</v>
      </c>
      <c r="M1177">
        <v>119.5140762329102</v>
      </c>
      <c r="N1177">
        <v>81.122299194335938</v>
      </c>
      <c r="O1177">
        <v>116.3485946655273</v>
      </c>
      <c r="P1177">
        <v>9.6748638153076172</v>
      </c>
      <c r="Q1177">
        <v>50.798881530761719</v>
      </c>
    </row>
    <row r="1178" spans="1:17" x14ac:dyDescent="0.55000000000000004">
      <c r="A1178">
        <v>53723.512500000012</v>
      </c>
      <c r="B1178">
        <v>12</v>
      </c>
      <c r="C1178">
        <v>152.3236999511719</v>
      </c>
      <c r="D1178">
        <v>152.3236999511719</v>
      </c>
      <c r="E1178">
        <v>109.9625053405762</v>
      </c>
      <c r="F1178">
        <v>91.236572265625</v>
      </c>
      <c r="G1178">
        <v>105.93386077880859</v>
      </c>
      <c r="H1178">
        <v>1.120724761858582E-2</v>
      </c>
      <c r="I1178">
        <v>223.80340576171881</v>
      </c>
      <c r="J1178">
        <v>149.044792175293</v>
      </c>
      <c r="K1178">
        <v>78.347461700439453</v>
      </c>
      <c r="L1178">
        <v>82.33990478515625</v>
      </c>
      <c r="M1178">
        <v>119.8169784545898</v>
      </c>
      <c r="N1178">
        <v>72.156570434570313</v>
      </c>
      <c r="O1178">
        <v>117.0660858154297</v>
      </c>
      <c r="P1178">
        <v>9.5400290489196777</v>
      </c>
      <c r="Q1178">
        <v>55.791706085205078</v>
      </c>
    </row>
    <row r="1179" spans="1:17" x14ac:dyDescent="0.55000000000000004">
      <c r="A1179">
        <v>53725.467499999999</v>
      </c>
      <c r="B1179">
        <v>12</v>
      </c>
      <c r="C1179">
        <v>152.97865295410159</v>
      </c>
      <c r="D1179">
        <v>152.97865295410159</v>
      </c>
      <c r="E1179">
        <v>104.8414039611816</v>
      </c>
      <c r="F1179">
        <v>94.198928833007813</v>
      </c>
      <c r="G1179">
        <v>107.1521911621094</v>
      </c>
      <c r="H1179">
        <v>3.0759791843593121E-2</v>
      </c>
      <c r="I1179">
        <v>235.84423828125</v>
      </c>
      <c r="J1179">
        <v>158.44643402099609</v>
      </c>
      <c r="K1179">
        <v>81.755184173583984</v>
      </c>
      <c r="L1179">
        <v>88.797622680664063</v>
      </c>
      <c r="M1179">
        <v>143.40055084228521</v>
      </c>
      <c r="N1179">
        <v>82.635223388671875</v>
      </c>
      <c r="O1179">
        <v>114.2455749511719</v>
      </c>
      <c r="P1179">
        <v>9.1214442253112793</v>
      </c>
      <c r="Q1179">
        <v>52.917045593261719</v>
      </c>
    </row>
    <row r="1180" spans="1:17" x14ac:dyDescent="0.55000000000000004">
      <c r="A1180">
        <v>53727.424999999988</v>
      </c>
      <c r="B1180">
        <v>12</v>
      </c>
      <c r="C1180">
        <v>151.52691650390619</v>
      </c>
      <c r="D1180">
        <v>151.52691650390619</v>
      </c>
      <c r="E1180">
        <v>102.16220855712891</v>
      </c>
      <c r="F1180">
        <v>94.881057739257813</v>
      </c>
      <c r="G1180">
        <v>109.68609619140619</v>
      </c>
      <c r="H1180">
        <v>3.1639625318348408E-2</v>
      </c>
      <c r="I1180">
        <v>233.82307434082031</v>
      </c>
      <c r="J1180">
        <v>153.08189392089841</v>
      </c>
      <c r="K1180">
        <v>91.479545593261719</v>
      </c>
      <c r="L1180">
        <v>84.163978576660156</v>
      </c>
      <c r="M1180">
        <v>133.56977844238281</v>
      </c>
      <c r="N1180">
        <v>73.689659118652344</v>
      </c>
      <c r="O1180">
        <v>119.4384078979492</v>
      </c>
      <c r="P1180">
        <v>8.7388992309570313</v>
      </c>
      <c r="Q1180">
        <v>55.435684204101563</v>
      </c>
    </row>
    <row r="1181" spans="1:17" x14ac:dyDescent="0.55000000000000004">
      <c r="A1181">
        <v>53729.38</v>
      </c>
      <c r="B1181">
        <v>12</v>
      </c>
      <c r="C1181">
        <v>154.15533447265619</v>
      </c>
      <c r="D1181">
        <v>154.15533447265619</v>
      </c>
      <c r="E1181">
        <v>111.5100364685059</v>
      </c>
      <c r="F1181">
        <v>92.174633026123047</v>
      </c>
      <c r="G1181">
        <v>107.40242385864261</v>
      </c>
      <c r="H1181">
        <v>8.2095995545387268E-2</v>
      </c>
      <c r="I1181">
        <v>237.17720031738281</v>
      </c>
      <c r="J1181">
        <v>155.60691833496091</v>
      </c>
      <c r="K1181">
        <v>85.637882232666016</v>
      </c>
      <c r="L1181">
        <v>83.239601135253906</v>
      </c>
      <c r="M1181">
        <v>123.85243225097661</v>
      </c>
      <c r="N1181">
        <v>74.046249389648438</v>
      </c>
      <c r="O1181">
        <v>116.2125778198242</v>
      </c>
      <c r="P1181">
        <v>9.6224446296691895</v>
      </c>
      <c r="Q1181">
        <v>54.19403076171875</v>
      </c>
    </row>
    <row r="1182" spans="1:17" x14ac:dyDescent="0.55000000000000004">
      <c r="A1182">
        <v>53731.334999999992</v>
      </c>
      <c r="B1182">
        <v>12</v>
      </c>
      <c r="C1182">
        <v>151.67973327636719</v>
      </c>
      <c r="D1182">
        <v>151.67973327636719</v>
      </c>
      <c r="E1182">
        <v>108.795825958252</v>
      </c>
      <c r="F1182">
        <v>101.395076751709</v>
      </c>
      <c r="G1182">
        <v>108.672004699707</v>
      </c>
      <c r="H1182">
        <v>7.5098013505339622E-2</v>
      </c>
      <c r="I1182">
        <v>221.40911865234381</v>
      </c>
      <c r="J1182">
        <v>148.390869140625</v>
      </c>
      <c r="K1182">
        <v>87.702548980712891</v>
      </c>
      <c r="L1182">
        <v>90.382881164550781</v>
      </c>
      <c r="M1182">
        <v>114.5424613952637</v>
      </c>
      <c r="N1182">
        <v>69.139663696289063</v>
      </c>
      <c r="O1182">
        <v>120.09837341308589</v>
      </c>
      <c r="P1182">
        <v>9.0044212341308594</v>
      </c>
      <c r="Q1182">
        <v>54.697128295898438</v>
      </c>
    </row>
    <row r="1183" spans="1:17" x14ac:dyDescent="0.55000000000000004">
      <c r="A1183">
        <v>53733.290000000008</v>
      </c>
      <c r="B1183">
        <v>12</v>
      </c>
      <c r="C1183">
        <v>152.9551696777344</v>
      </c>
      <c r="D1183">
        <v>152.9551696777344</v>
      </c>
      <c r="E1183">
        <v>110.0126457214355</v>
      </c>
      <c r="F1183">
        <v>100.3680305480957</v>
      </c>
      <c r="G1183">
        <v>108.80409240722661</v>
      </c>
      <c r="H1183">
        <v>0.1015750914812088</v>
      </c>
      <c r="I1183">
        <v>234.55975341796881</v>
      </c>
      <c r="J1183">
        <v>149.84860992431641</v>
      </c>
      <c r="K1183">
        <v>89.938026428222656</v>
      </c>
      <c r="L1183">
        <v>92.036979675292969</v>
      </c>
      <c r="M1183">
        <v>129.95195770263669</v>
      </c>
      <c r="N1183">
        <v>76.506439208984375</v>
      </c>
      <c r="O1183">
        <v>114.3313369750977</v>
      </c>
      <c r="P1183">
        <v>8.9293127059936523</v>
      </c>
      <c r="Q1183">
        <v>51.580978393554688</v>
      </c>
    </row>
    <row r="1184" spans="1:17" x14ac:dyDescent="0.55000000000000004">
      <c r="A1184">
        <v>53735.245000000003</v>
      </c>
      <c r="B1184">
        <v>12</v>
      </c>
      <c r="C1184">
        <v>153.27665710449219</v>
      </c>
      <c r="D1184">
        <v>153.27665710449219</v>
      </c>
      <c r="E1184">
        <v>99.7789306640625</v>
      </c>
      <c r="F1184">
        <v>100.1442108154297</v>
      </c>
      <c r="G1184">
        <v>110.63685607910161</v>
      </c>
      <c r="H1184">
        <v>4.3859519064426422E-2</v>
      </c>
      <c r="I1184">
        <v>231.99263000488281</v>
      </c>
      <c r="J1184">
        <v>145.37652587890619</v>
      </c>
      <c r="K1184">
        <v>91.29754638671875</v>
      </c>
      <c r="L1184">
        <v>92.760055541992188</v>
      </c>
      <c r="M1184">
        <v>119.0373878479004</v>
      </c>
      <c r="N1184">
        <v>69.291702270507813</v>
      </c>
      <c r="O1184">
        <v>118.5704040527344</v>
      </c>
      <c r="P1184">
        <v>9.188502311706543</v>
      </c>
      <c r="Q1184">
        <v>52.629180908203118</v>
      </c>
    </row>
    <row r="1185" spans="1:17" x14ac:dyDescent="0.55000000000000004">
      <c r="A1185">
        <v>53737.200000000012</v>
      </c>
      <c r="B1185">
        <v>12</v>
      </c>
      <c r="C1185">
        <v>151.56317138671881</v>
      </c>
      <c r="D1185">
        <v>151.56317138671881</v>
      </c>
      <c r="E1185">
        <v>111.5475959777832</v>
      </c>
      <c r="F1185">
        <v>94.597980499267578</v>
      </c>
      <c r="G1185">
        <v>106.4721984863281</v>
      </c>
      <c r="H1185">
        <v>5.4907068610191352E-2</v>
      </c>
      <c r="I1185">
        <v>221.9546813964844</v>
      </c>
      <c r="J1185">
        <v>138.10416412353521</v>
      </c>
      <c r="K1185">
        <v>85.246269226074219</v>
      </c>
      <c r="L1185">
        <v>89.977073669433594</v>
      </c>
      <c r="M1185">
        <v>121.28743362426761</v>
      </c>
      <c r="N1185">
        <v>75.308937072753906</v>
      </c>
      <c r="O1185">
        <v>117.11643981933589</v>
      </c>
      <c r="P1185">
        <v>10.0832576751709</v>
      </c>
      <c r="Q1185">
        <v>55.028041839599609</v>
      </c>
    </row>
    <row r="1186" spans="1:17" x14ac:dyDescent="0.55000000000000004">
      <c r="A1186">
        <v>53739.154999999999</v>
      </c>
      <c r="B1186">
        <v>12</v>
      </c>
      <c r="C1186">
        <v>151.4940185546875</v>
      </c>
      <c r="D1186">
        <v>151.4940185546875</v>
      </c>
      <c r="E1186">
        <v>104.7687721252441</v>
      </c>
      <c r="F1186">
        <v>90.397109985351563</v>
      </c>
      <c r="G1186">
        <v>105.3490524291992</v>
      </c>
      <c r="H1186">
        <v>2.8867732733488079E-2</v>
      </c>
      <c r="I1186">
        <v>234.4822082519531</v>
      </c>
      <c r="J1186">
        <v>150.9516296386719</v>
      </c>
      <c r="K1186">
        <v>80.489730834960938</v>
      </c>
      <c r="L1186">
        <v>87.871368408203125</v>
      </c>
      <c r="M1186">
        <v>115.8333740234375</v>
      </c>
      <c r="N1186">
        <v>66.802818298339844</v>
      </c>
      <c r="O1186">
        <v>115.55710601806641</v>
      </c>
      <c r="P1186">
        <v>9.1156435012817383</v>
      </c>
      <c r="Q1186">
        <v>53.623008728027337</v>
      </c>
    </row>
    <row r="1187" spans="1:17" x14ac:dyDescent="0.55000000000000004">
      <c r="A1187">
        <v>53741.109999999993</v>
      </c>
      <c r="B1187">
        <v>12</v>
      </c>
      <c r="C1187">
        <v>152.4539489746094</v>
      </c>
      <c r="D1187">
        <v>152.4539489746094</v>
      </c>
      <c r="E1187">
        <v>111.79689788818359</v>
      </c>
      <c r="F1187">
        <v>92.614200592041016</v>
      </c>
      <c r="G1187">
        <v>107.2594451904297</v>
      </c>
      <c r="H1187">
        <v>5.5696746334433563E-2</v>
      </c>
      <c r="I1187">
        <v>244.34521484375</v>
      </c>
      <c r="J1187">
        <v>142.57089996337891</v>
      </c>
      <c r="K1187">
        <v>89.716865539550781</v>
      </c>
      <c r="L1187">
        <v>84.746475219726563</v>
      </c>
      <c r="M1187">
        <v>135.638069152832</v>
      </c>
      <c r="N1187">
        <v>71.911453247070313</v>
      </c>
      <c r="O1187">
        <v>115.5752792358398</v>
      </c>
      <c r="P1187">
        <v>9.0102548599243164</v>
      </c>
      <c r="Q1187">
        <v>51.384548187255859</v>
      </c>
    </row>
    <row r="1188" spans="1:17" x14ac:dyDescent="0.55000000000000004">
      <c r="A1188">
        <v>53743.065000000002</v>
      </c>
      <c r="B1188">
        <v>12</v>
      </c>
      <c r="C1188">
        <v>150.91270446777341</v>
      </c>
      <c r="D1188">
        <v>150.91270446777341</v>
      </c>
      <c r="E1188">
        <v>106.90305328369141</v>
      </c>
      <c r="F1188">
        <v>84.158378601074219</v>
      </c>
      <c r="G1188">
        <v>108.7336235046387</v>
      </c>
      <c r="H1188">
        <v>1.6417782753705978E-2</v>
      </c>
      <c r="I1188">
        <v>221.4117736816406</v>
      </c>
      <c r="J1188">
        <v>150.6643371582031</v>
      </c>
      <c r="K1188">
        <v>85.044582366943359</v>
      </c>
      <c r="L1188">
        <v>83.737571716308594</v>
      </c>
      <c r="M1188">
        <v>106.758358001709</v>
      </c>
      <c r="N1188">
        <v>68.132072448730469</v>
      </c>
      <c r="O1188">
        <v>115.9092254638672</v>
      </c>
      <c r="P1188">
        <v>8.6288089752197266</v>
      </c>
      <c r="Q1188">
        <v>54.358615875244141</v>
      </c>
    </row>
    <row r="1189" spans="1:17" x14ac:dyDescent="0.55000000000000004">
      <c r="A1189">
        <v>53745.01999999999</v>
      </c>
      <c r="B1189">
        <v>12</v>
      </c>
      <c r="C1189">
        <v>152.98387145996091</v>
      </c>
      <c r="D1189">
        <v>152.98387145996091</v>
      </c>
      <c r="E1189">
        <v>103.8926620483398</v>
      </c>
      <c r="F1189">
        <v>91.272556304931641</v>
      </c>
      <c r="G1189">
        <v>116.04980850219729</v>
      </c>
      <c r="H1189">
        <v>1.2860439252108341E-2</v>
      </c>
      <c r="I1189">
        <v>227.21705627441409</v>
      </c>
      <c r="J1189">
        <v>136.466423034668</v>
      </c>
      <c r="K1189">
        <v>90.030933380126953</v>
      </c>
      <c r="L1189">
        <v>86.294082641601563</v>
      </c>
      <c r="M1189">
        <v>131.26470947265619</v>
      </c>
      <c r="N1189">
        <v>77.614700317382813</v>
      </c>
      <c r="O1189">
        <v>116.05877685546881</v>
      </c>
      <c r="P1189">
        <v>8.929387092590332</v>
      </c>
      <c r="Q1189">
        <v>54.242523193359382</v>
      </c>
    </row>
    <row r="1190" spans="1:17" x14ac:dyDescent="0.55000000000000004">
      <c r="A1190">
        <v>53746.975000000013</v>
      </c>
      <c r="B1190">
        <v>12</v>
      </c>
      <c r="C1190">
        <v>150.6300048828125</v>
      </c>
      <c r="D1190">
        <v>150.6300048828125</v>
      </c>
      <c r="E1190">
        <v>109.12672424316411</v>
      </c>
      <c r="F1190">
        <v>94.188739776611328</v>
      </c>
      <c r="G1190">
        <v>112.0053634643555</v>
      </c>
      <c r="H1190">
        <v>1.362664578482509E-2</v>
      </c>
      <c r="I1190">
        <v>230.5838623046875</v>
      </c>
      <c r="J1190">
        <v>149.25843811035159</v>
      </c>
      <c r="K1190">
        <v>83.799720764160156</v>
      </c>
      <c r="L1190">
        <v>86.720878601074219</v>
      </c>
      <c r="M1190">
        <v>115.9231300354004</v>
      </c>
      <c r="N1190">
        <v>76.116813659667969</v>
      </c>
      <c r="O1190">
        <v>117.84889221191411</v>
      </c>
      <c r="P1190">
        <v>9.2277145385742188</v>
      </c>
      <c r="Q1190">
        <v>53.831874847412109</v>
      </c>
    </row>
    <row r="1191" spans="1:17" x14ac:dyDescent="0.55000000000000004">
      <c r="A1191">
        <v>53748.929999999993</v>
      </c>
      <c r="B1191">
        <v>12</v>
      </c>
      <c r="C1191">
        <v>152.7066345214844</v>
      </c>
      <c r="D1191">
        <v>152.7066345214844</v>
      </c>
      <c r="E1191">
        <v>111.4223899841309</v>
      </c>
      <c r="F1191">
        <v>88.278549194335938</v>
      </c>
      <c r="G1191">
        <v>110.14522171020511</v>
      </c>
      <c r="H1191">
        <v>2.0856752060353759E-2</v>
      </c>
      <c r="I1191">
        <v>226.83177185058591</v>
      </c>
      <c r="J1191">
        <v>156.75093841552729</v>
      </c>
      <c r="K1191">
        <v>81.878948211669922</v>
      </c>
      <c r="L1191">
        <v>82.800544738769531</v>
      </c>
      <c r="M1191">
        <v>136.0893859863281</v>
      </c>
      <c r="N1191">
        <v>88.562324523925781</v>
      </c>
      <c r="O1191">
        <v>114.6556854248047</v>
      </c>
      <c r="P1191">
        <v>10.00351667404175</v>
      </c>
      <c r="Q1191">
        <v>54.438121795654297</v>
      </c>
    </row>
    <row r="1192" spans="1:17" x14ac:dyDescent="0.55000000000000004">
      <c r="A1192">
        <v>53750.885000000009</v>
      </c>
      <c r="B1192">
        <v>12</v>
      </c>
      <c r="C1192">
        <v>152.9208679199219</v>
      </c>
      <c r="D1192">
        <v>152.9208679199219</v>
      </c>
      <c r="E1192">
        <v>112.4639701843262</v>
      </c>
      <c r="F1192">
        <v>89.955150604248047</v>
      </c>
      <c r="G1192">
        <v>110.19343948364261</v>
      </c>
      <c r="H1192">
        <v>3.9674254134297371E-2</v>
      </c>
      <c r="I1192">
        <v>248.8709411621094</v>
      </c>
      <c r="J1192">
        <v>147.38639068603521</v>
      </c>
      <c r="K1192">
        <v>93.430152893066406</v>
      </c>
      <c r="L1192">
        <v>86.388290405273438</v>
      </c>
      <c r="M1192">
        <v>112.7981338500977</v>
      </c>
      <c r="N1192">
        <v>85.72259521484375</v>
      </c>
      <c r="O1192">
        <v>117.1314697265625</v>
      </c>
      <c r="P1192">
        <v>9.7183294296264648</v>
      </c>
      <c r="Q1192">
        <v>54.263172149658203</v>
      </c>
    </row>
    <row r="1193" spans="1:17" x14ac:dyDescent="0.55000000000000004">
      <c r="A1193">
        <v>53752.842499999999</v>
      </c>
      <c r="B1193">
        <v>12</v>
      </c>
      <c r="C1193">
        <v>151.1377868652344</v>
      </c>
      <c r="D1193">
        <v>151.1377868652344</v>
      </c>
      <c r="E1193">
        <v>115.6671485900879</v>
      </c>
      <c r="F1193">
        <v>92.704807281494141</v>
      </c>
      <c r="G1193">
        <v>109.4781494140625</v>
      </c>
      <c r="H1193">
        <v>4.9060909077525139E-2</v>
      </c>
      <c r="I1193">
        <v>237.2275695800781</v>
      </c>
      <c r="J1193">
        <v>157.19269561767581</v>
      </c>
      <c r="K1193">
        <v>81.974815368652344</v>
      </c>
      <c r="L1193">
        <v>83.433128356933594</v>
      </c>
      <c r="M1193">
        <v>126.1641273498535</v>
      </c>
      <c r="N1193">
        <v>71.152275085449219</v>
      </c>
      <c r="O1193">
        <v>117.30910491943359</v>
      </c>
      <c r="P1193">
        <v>8.9365239143371582</v>
      </c>
      <c r="Q1193">
        <v>53.536392211914063</v>
      </c>
    </row>
    <row r="1194" spans="1:17" x14ac:dyDescent="0.55000000000000004">
      <c r="A1194">
        <v>53754.797499999993</v>
      </c>
      <c r="B1194">
        <v>12</v>
      </c>
      <c r="C1194">
        <v>152.82177734375</v>
      </c>
      <c r="D1194">
        <v>152.82177734375</v>
      </c>
      <c r="E1194">
        <v>114.5117874145508</v>
      </c>
      <c r="F1194">
        <v>93.710346221923828</v>
      </c>
      <c r="G1194">
        <v>108.267692565918</v>
      </c>
      <c r="H1194">
        <v>2.7900927700102329E-2</v>
      </c>
      <c r="I1194">
        <v>232.80638122558591</v>
      </c>
      <c r="J1194">
        <v>150.84788513183591</v>
      </c>
      <c r="K1194">
        <v>86.641803741455078</v>
      </c>
      <c r="L1194">
        <v>86.858383178710938</v>
      </c>
      <c r="M1194">
        <v>141.98616027832031</v>
      </c>
      <c r="N1194">
        <v>84.300277709960938</v>
      </c>
      <c r="O1194">
        <v>116.5181884765625</v>
      </c>
      <c r="P1194">
        <v>8.897003173828125</v>
      </c>
      <c r="Q1194">
        <v>52.392330169677727</v>
      </c>
    </row>
    <row r="1195" spans="1:17" x14ac:dyDescent="0.55000000000000004">
      <c r="A1195">
        <v>53756.752500000002</v>
      </c>
      <c r="B1195">
        <v>12</v>
      </c>
      <c r="C1195">
        <v>153.42408752441409</v>
      </c>
      <c r="D1195">
        <v>153.42408752441409</v>
      </c>
      <c r="E1195">
        <v>109.47517776489261</v>
      </c>
      <c r="F1195">
        <v>97.004104614257813</v>
      </c>
      <c r="G1195">
        <v>109.731990814209</v>
      </c>
      <c r="H1195">
        <v>6.8059418350458145E-2</v>
      </c>
      <c r="I1195">
        <v>243.30979919433591</v>
      </c>
      <c r="J1195">
        <v>152.15486907958979</v>
      </c>
      <c r="K1195">
        <v>93.369899749755859</v>
      </c>
      <c r="L1195">
        <v>87.263580322265625</v>
      </c>
      <c r="M1195">
        <v>133.65966796875</v>
      </c>
      <c r="N1195">
        <v>73.74017333984375</v>
      </c>
      <c r="O1195">
        <v>118.6712341308594</v>
      </c>
      <c r="P1195">
        <v>9.4653310775756836</v>
      </c>
      <c r="Q1195">
        <v>54.674087524414063</v>
      </c>
    </row>
    <row r="1196" spans="1:17" x14ac:dyDescent="0.55000000000000004">
      <c r="A1196">
        <v>53758.70749999999</v>
      </c>
      <c r="B1196">
        <v>12</v>
      </c>
      <c r="C1196">
        <v>152.74456787109381</v>
      </c>
      <c r="D1196">
        <v>152.74456787109381</v>
      </c>
      <c r="E1196">
        <v>102.9240341186523</v>
      </c>
      <c r="F1196">
        <v>88.150184631347656</v>
      </c>
      <c r="G1196">
        <v>109.9697532653809</v>
      </c>
      <c r="H1196">
        <v>3.3693037927150733E-2</v>
      </c>
      <c r="I1196">
        <v>239.6042785644531</v>
      </c>
      <c r="J1196">
        <v>152.06864929199219</v>
      </c>
      <c r="K1196">
        <v>88.203025817871094</v>
      </c>
      <c r="L1196">
        <v>95.661109924316406</v>
      </c>
      <c r="M1196">
        <v>113.55226898193359</v>
      </c>
      <c r="N1196">
        <v>79.372650146484375</v>
      </c>
      <c r="O1196">
        <v>115.45883941650391</v>
      </c>
      <c r="P1196">
        <v>9.5464177131652832</v>
      </c>
      <c r="Q1196">
        <v>55.821792602539063</v>
      </c>
    </row>
    <row r="1197" spans="1:17" x14ac:dyDescent="0.55000000000000004">
      <c r="A1197">
        <v>53760.662500000013</v>
      </c>
      <c r="B1197">
        <v>12</v>
      </c>
      <c r="C1197">
        <v>152.13433837890619</v>
      </c>
      <c r="D1197">
        <v>152.13433837890619</v>
      </c>
      <c r="E1197">
        <v>112.628978729248</v>
      </c>
      <c r="F1197">
        <v>88.792289733886719</v>
      </c>
      <c r="G1197">
        <v>110.20172119140619</v>
      </c>
      <c r="H1197">
        <v>7.1849517524242401E-2</v>
      </c>
      <c r="I1197">
        <v>222.2940673828125</v>
      </c>
      <c r="J1197">
        <v>143.1787185668945</v>
      </c>
      <c r="K1197">
        <v>84.194358825683594</v>
      </c>
      <c r="L1197">
        <v>88.474227905273438</v>
      </c>
      <c r="M1197">
        <v>111.4257926940918</v>
      </c>
      <c r="N1197">
        <v>83.308273315429688</v>
      </c>
      <c r="O1197">
        <v>117.6872177124023</v>
      </c>
      <c r="P1197">
        <v>9.3313112258911133</v>
      </c>
      <c r="Q1197">
        <v>56.042484283447273</v>
      </c>
    </row>
    <row r="1198" spans="1:17" x14ac:dyDescent="0.55000000000000004">
      <c r="A1198">
        <v>53762.617499999993</v>
      </c>
      <c r="B1198">
        <v>12</v>
      </c>
      <c r="C1198">
        <v>152.75439453125</v>
      </c>
      <c r="D1198">
        <v>152.75439453125</v>
      </c>
      <c r="E1198">
        <v>111.15187835693359</v>
      </c>
      <c r="F1198">
        <v>87.810310363769531</v>
      </c>
      <c r="G1198">
        <v>107.7311553955078</v>
      </c>
      <c r="H1198">
        <v>2.2836345247924331E-2</v>
      </c>
      <c r="I1198">
        <v>240.7184753417969</v>
      </c>
      <c r="J1198">
        <v>152.38276672363281</v>
      </c>
      <c r="K1198">
        <v>88.707099914550781</v>
      </c>
      <c r="L1198">
        <v>81.1705322265625</v>
      </c>
      <c r="M1198">
        <v>108.5940475463867</v>
      </c>
      <c r="N1198">
        <v>77.181655883789063</v>
      </c>
      <c r="O1198">
        <v>119.3923873901367</v>
      </c>
      <c r="P1198">
        <v>8.8835105895996094</v>
      </c>
      <c r="Q1198">
        <v>57.864395141601563</v>
      </c>
    </row>
    <row r="1199" spans="1:17" x14ac:dyDescent="0.55000000000000004">
      <c r="A1199">
        <v>53764.572500000009</v>
      </c>
      <c r="B1199">
        <v>12</v>
      </c>
      <c r="C1199">
        <v>152.69306945800781</v>
      </c>
      <c r="D1199">
        <v>152.69306945800781</v>
      </c>
      <c r="E1199">
        <v>114.5681991577148</v>
      </c>
      <c r="F1199">
        <v>100.196418762207</v>
      </c>
      <c r="G1199">
        <v>107.5754203796387</v>
      </c>
      <c r="H1199">
        <v>5.9032674878835678E-2</v>
      </c>
      <c r="I1199">
        <v>226.9819641113281</v>
      </c>
      <c r="J1199">
        <v>155.32234954833979</v>
      </c>
      <c r="K1199">
        <v>82.505168914794922</v>
      </c>
      <c r="L1199">
        <v>84.6990966796875</v>
      </c>
      <c r="M1199">
        <v>130.75120544433591</v>
      </c>
      <c r="N1199">
        <v>82.676986694335938</v>
      </c>
      <c r="O1199">
        <v>115.04920959472661</v>
      </c>
      <c r="P1199">
        <v>9.3093676567077637</v>
      </c>
      <c r="Q1199">
        <v>52.665721893310547</v>
      </c>
    </row>
    <row r="1200" spans="1:17" x14ac:dyDescent="0.55000000000000004">
      <c r="A1200">
        <v>53766.527499999997</v>
      </c>
      <c r="B1200">
        <v>12</v>
      </c>
      <c r="C1200">
        <v>153.70234680175781</v>
      </c>
      <c r="D1200">
        <v>153.70234680175781</v>
      </c>
      <c r="E1200">
        <v>103.436710357666</v>
      </c>
      <c r="F1200">
        <v>96.491092681884766</v>
      </c>
      <c r="G1200">
        <v>109.2019996643066</v>
      </c>
      <c r="H1200">
        <v>4.9680594354867942E-2</v>
      </c>
      <c r="I1200">
        <v>234.0033874511719</v>
      </c>
      <c r="J1200">
        <v>151.87493133544919</v>
      </c>
      <c r="K1200">
        <v>95.230270385742188</v>
      </c>
      <c r="L1200">
        <v>84.679229736328125</v>
      </c>
      <c r="M1200">
        <v>118.0754737854004</v>
      </c>
      <c r="N1200">
        <v>68.486106872558594</v>
      </c>
      <c r="O1200">
        <v>119.44061279296881</v>
      </c>
      <c r="P1200">
        <v>9.7133183479309082</v>
      </c>
      <c r="Q1200">
        <v>55.040847778320313</v>
      </c>
    </row>
    <row r="1201" spans="1:17" x14ac:dyDescent="0.55000000000000004">
      <c r="A1201">
        <v>53768.482500000013</v>
      </c>
      <c r="B1201">
        <v>12</v>
      </c>
      <c r="C1201">
        <v>150.8539733886719</v>
      </c>
      <c r="D1201">
        <v>150.8539733886719</v>
      </c>
      <c r="E1201">
        <v>108.337963104248</v>
      </c>
      <c r="F1201">
        <v>88.656871795654297</v>
      </c>
      <c r="G1201">
        <v>104.2725830078125</v>
      </c>
      <c r="H1201">
        <v>4.3473029509186738E-2</v>
      </c>
      <c r="I1201">
        <v>227.55242919921881</v>
      </c>
      <c r="J1201">
        <v>144.00051116943359</v>
      </c>
      <c r="K1201">
        <v>76.145942687988281</v>
      </c>
      <c r="L1201">
        <v>85.959548950195313</v>
      </c>
      <c r="M1201">
        <v>119.8277206420898</v>
      </c>
      <c r="N1201">
        <v>81.037796020507813</v>
      </c>
      <c r="O1201">
        <v>115.61106872558589</v>
      </c>
      <c r="P1201">
        <v>10.163557052612299</v>
      </c>
      <c r="Q1201">
        <v>54.694828033447273</v>
      </c>
    </row>
    <row r="1202" spans="1:17" x14ac:dyDescent="0.55000000000000004">
      <c r="A1202">
        <v>53770.4375</v>
      </c>
      <c r="B1202">
        <v>12</v>
      </c>
      <c r="C1202">
        <v>152.6539001464844</v>
      </c>
      <c r="D1202">
        <v>152.6539001464844</v>
      </c>
      <c r="E1202">
        <v>104.80410003662109</v>
      </c>
      <c r="F1202">
        <v>90.437534332275391</v>
      </c>
      <c r="G1202">
        <v>109.34682464599609</v>
      </c>
      <c r="H1202">
        <v>0.85022902488708496</v>
      </c>
      <c r="I1202">
        <v>267.05892944335938</v>
      </c>
      <c r="J1202">
        <v>140.84244537353521</v>
      </c>
      <c r="K1202">
        <v>86.53057861328125</v>
      </c>
      <c r="L1202">
        <v>94.063812255859375</v>
      </c>
      <c r="M1202">
        <v>124.2692108154297</v>
      </c>
      <c r="N1202">
        <v>82.006309509277344</v>
      </c>
      <c r="O1202">
        <v>114.97955322265619</v>
      </c>
      <c r="P1202">
        <v>9.841148853302002</v>
      </c>
      <c r="Q1202">
        <v>54.570846557617188</v>
      </c>
    </row>
    <row r="1203" spans="1:17" x14ac:dyDescent="0.55000000000000004">
      <c r="A1203">
        <v>53772.392499999987</v>
      </c>
      <c r="B1203">
        <v>12</v>
      </c>
      <c r="C1203">
        <v>152.15460205078119</v>
      </c>
      <c r="D1203">
        <v>152.15460205078119</v>
      </c>
      <c r="E1203">
        <v>107.3225173950195</v>
      </c>
      <c r="F1203">
        <v>90.717010498046875</v>
      </c>
      <c r="G1203">
        <v>104.723388671875</v>
      </c>
      <c r="H1203">
        <v>0.94974535703659058</v>
      </c>
      <c r="I1203">
        <v>233.2479248046875</v>
      </c>
      <c r="J1203">
        <v>147.11219787597659</v>
      </c>
      <c r="K1203">
        <v>82.025260925292969</v>
      </c>
      <c r="L1203">
        <v>87.046882629394531</v>
      </c>
      <c r="M1203">
        <v>132.69916534423831</v>
      </c>
      <c r="N1203">
        <v>78.088363647460938</v>
      </c>
      <c r="O1203">
        <v>114.9178009033203</v>
      </c>
      <c r="P1203">
        <v>9.4474153518676758</v>
      </c>
      <c r="Q1203">
        <v>54.709060668945313</v>
      </c>
    </row>
    <row r="1204" spans="1:17" x14ac:dyDescent="0.55000000000000004">
      <c r="A1204">
        <v>53774.347500000003</v>
      </c>
      <c r="B1204">
        <v>12</v>
      </c>
      <c r="C1204">
        <v>151.06153869628909</v>
      </c>
      <c r="D1204">
        <v>151.06153869628909</v>
      </c>
      <c r="E1204">
        <v>102.0637397766113</v>
      </c>
      <c r="F1204">
        <v>92.460853576660156</v>
      </c>
      <c r="G1204">
        <v>109.6915817260742</v>
      </c>
      <c r="H1204">
        <v>1.636696141213179E-2</v>
      </c>
      <c r="I1204">
        <v>234.22743225097659</v>
      </c>
      <c r="J1204">
        <v>149.07401275634771</v>
      </c>
      <c r="K1204">
        <v>84.571762084960938</v>
      </c>
      <c r="L1204">
        <v>85.245399475097656</v>
      </c>
      <c r="M1204">
        <v>114.168083190918</v>
      </c>
      <c r="N1204">
        <v>70.707626342773438</v>
      </c>
      <c r="O1204">
        <v>117.0132522583008</v>
      </c>
      <c r="P1204">
        <v>8.2067298889160156</v>
      </c>
      <c r="Q1204">
        <v>52.980838775634773</v>
      </c>
    </row>
    <row r="1205" spans="1:17" x14ac:dyDescent="0.55000000000000004">
      <c r="A1205">
        <v>53776.302499999991</v>
      </c>
      <c r="B1205">
        <v>12</v>
      </c>
      <c r="C1205">
        <v>152.69477844238281</v>
      </c>
      <c r="D1205">
        <v>152.69477844238281</v>
      </c>
      <c r="E1205">
        <v>109.8903160095215</v>
      </c>
      <c r="F1205">
        <v>103.216926574707</v>
      </c>
      <c r="G1205">
        <v>110.39418029785161</v>
      </c>
      <c r="H1205">
        <v>0.17405159771442411</v>
      </c>
      <c r="I1205">
        <v>238.59368896484381</v>
      </c>
      <c r="J1205">
        <v>144.0505447387695</v>
      </c>
      <c r="K1205">
        <v>85.234859466552734</v>
      </c>
      <c r="L1205">
        <v>91.195777893066406</v>
      </c>
      <c r="M1205">
        <v>121.347412109375</v>
      </c>
      <c r="N1205">
        <v>73.447341918945313</v>
      </c>
      <c r="O1205">
        <v>118.00632476806641</v>
      </c>
      <c r="P1205">
        <v>9.3428506851196289</v>
      </c>
      <c r="Q1205">
        <v>54.251365661621087</v>
      </c>
    </row>
    <row r="1206" spans="1:17" x14ac:dyDescent="0.55000000000000004">
      <c r="A1206">
        <v>53778.260000000009</v>
      </c>
      <c r="B1206">
        <v>12</v>
      </c>
      <c r="C1206">
        <v>153.914306640625</v>
      </c>
      <c r="D1206">
        <v>153.914306640625</v>
      </c>
      <c r="E1206">
        <v>112.4490013122559</v>
      </c>
      <c r="F1206">
        <v>90.669380187988281</v>
      </c>
      <c r="G1206">
        <v>114.39683532714839</v>
      </c>
      <c r="H1206">
        <v>2.6462017558515068E-2</v>
      </c>
      <c r="I1206">
        <v>246.80485534667969</v>
      </c>
      <c r="J1206">
        <v>148.2382736206055</v>
      </c>
      <c r="K1206">
        <v>95.022956848144531</v>
      </c>
      <c r="L1206">
        <v>94.507530212402344</v>
      </c>
      <c r="M1206">
        <v>113.91089248657229</v>
      </c>
      <c r="N1206">
        <v>68.360946655273438</v>
      </c>
      <c r="O1206">
        <v>123.3184432983398</v>
      </c>
      <c r="P1206">
        <v>9.083561897277832</v>
      </c>
      <c r="Q1206">
        <v>54.439815521240227</v>
      </c>
    </row>
    <row r="1207" spans="1:17" x14ac:dyDescent="0.55000000000000004">
      <c r="A1207">
        <v>53780.214999999997</v>
      </c>
      <c r="B1207">
        <v>12</v>
      </c>
      <c r="C1207">
        <v>151.5325927734375</v>
      </c>
      <c r="D1207">
        <v>151.5325927734375</v>
      </c>
      <c r="E1207">
        <v>96.70263671875</v>
      </c>
      <c r="F1207">
        <v>90.5325927734375</v>
      </c>
      <c r="G1207">
        <v>106.0390815734863</v>
      </c>
      <c r="H1207">
        <v>5.3728032857179642E-2</v>
      </c>
      <c r="I1207">
        <v>233.99974060058591</v>
      </c>
      <c r="J1207">
        <v>140.91801452636719</v>
      </c>
      <c r="K1207">
        <v>80.8741455078125</v>
      </c>
      <c r="L1207">
        <v>81.402580261230469</v>
      </c>
      <c r="M1207">
        <v>125.01261520385739</v>
      </c>
      <c r="N1207">
        <v>77.133171081542969</v>
      </c>
      <c r="O1207">
        <v>112.8182754516602</v>
      </c>
      <c r="P1207">
        <v>8.9140477180480957</v>
      </c>
      <c r="Q1207">
        <v>56.52490234375</v>
      </c>
    </row>
    <row r="1208" spans="1:17" x14ac:dyDescent="0.55000000000000004">
      <c r="A1208">
        <v>53782.170000000013</v>
      </c>
      <c r="B1208">
        <v>12</v>
      </c>
      <c r="C1208">
        <v>152.75654602050781</v>
      </c>
      <c r="D1208">
        <v>152.75654602050781</v>
      </c>
      <c r="E1208">
        <v>111.68740081787109</v>
      </c>
      <c r="F1208">
        <v>91.910335540771484</v>
      </c>
      <c r="G1208">
        <v>105.2484970092773</v>
      </c>
      <c r="H1208">
        <v>8.5420187562704086E-2</v>
      </c>
      <c r="I1208">
        <v>235.17567443847659</v>
      </c>
      <c r="J1208">
        <v>149.02996826171881</v>
      </c>
      <c r="K1208">
        <v>86.452423095703125</v>
      </c>
      <c r="L1208">
        <v>87.614593505859375</v>
      </c>
      <c r="M1208">
        <v>125.349235534668</v>
      </c>
      <c r="N1208">
        <v>84.067420959472656</v>
      </c>
      <c r="O1208">
        <v>114.4890213012695</v>
      </c>
      <c r="P1208">
        <v>9.8405804634094238</v>
      </c>
      <c r="Q1208">
        <v>53.771045684814453</v>
      </c>
    </row>
    <row r="1209" spans="1:17" x14ac:dyDescent="0.55000000000000004">
      <c r="A1209">
        <v>53784.125</v>
      </c>
      <c r="B1209">
        <v>12</v>
      </c>
      <c r="C1209">
        <v>151.29060363769531</v>
      </c>
      <c r="D1209">
        <v>151.29060363769531</v>
      </c>
      <c r="E1209">
        <v>100.782356262207</v>
      </c>
      <c r="F1209">
        <v>89.166725158691406</v>
      </c>
      <c r="G1209">
        <v>105.54011917114261</v>
      </c>
      <c r="H1209">
        <v>2.305645123124123E-2</v>
      </c>
      <c r="I1209">
        <v>216.93702697753909</v>
      </c>
      <c r="J1209">
        <v>154.12348175048831</v>
      </c>
      <c r="K1209">
        <v>81.606914520263672</v>
      </c>
      <c r="L1209">
        <v>85.137222290039063</v>
      </c>
      <c r="M1209">
        <v>125.5920600891113</v>
      </c>
      <c r="N1209">
        <v>77.67059326171875</v>
      </c>
      <c r="O1209">
        <v>117.9186706542969</v>
      </c>
      <c r="P1209">
        <v>8.6095952987670898</v>
      </c>
      <c r="Q1209">
        <v>53.840610504150391</v>
      </c>
    </row>
    <row r="1210" spans="1:17" x14ac:dyDescent="0.55000000000000004">
      <c r="A1210">
        <v>53786.079999999987</v>
      </c>
      <c r="B1210">
        <v>12</v>
      </c>
      <c r="C1210">
        <v>153.25755310058591</v>
      </c>
      <c r="D1210">
        <v>153.25755310058591</v>
      </c>
      <c r="E1210">
        <v>108.22475433349609</v>
      </c>
      <c r="F1210">
        <v>96.429401397705078</v>
      </c>
      <c r="G1210">
        <v>105.0697288513184</v>
      </c>
      <c r="H1210">
        <v>4.8083826899528503E-2</v>
      </c>
      <c r="I1210">
        <v>222.60894775390619</v>
      </c>
      <c r="J1210">
        <v>147.07951354980469</v>
      </c>
      <c r="K1210">
        <v>84.629928588867188</v>
      </c>
      <c r="L1210">
        <v>85.941474914550781</v>
      </c>
      <c r="M1210">
        <v>121.3805809020996</v>
      </c>
      <c r="N1210">
        <v>74.818977355957031</v>
      </c>
      <c r="O1210">
        <v>117.08338928222661</v>
      </c>
      <c r="P1210">
        <v>9.279487133026123</v>
      </c>
      <c r="Q1210">
        <v>50.801155090332031</v>
      </c>
    </row>
    <row r="1211" spans="1:17" x14ac:dyDescent="0.55000000000000004">
      <c r="A1211">
        <v>53788.035000000003</v>
      </c>
      <c r="B1211">
        <v>12</v>
      </c>
      <c r="C1211">
        <v>152.66477966308591</v>
      </c>
      <c r="D1211">
        <v>152.66477966308591</v>
      </c>
      <c r="E1211">
        <v>110.08669281005859</v>
      </c>
      <c r="F1211">
        <v>86.450099945068359</v>
      </c>
      <c r="G1211">
        <v>110.9881019592285</v>
      </c>
      <c r="H1211">
        <v>5.4676610743626952E-3</v>
      </c>
      <c r="I1211">
        <v>231.6861877441406</v>
      </c>
      <c r="J1211">
        <v>156.8308029174805</v>
      </c>
      <c r="K1211">
        <v>88.35675048828125</v>
      </c>
      <c r="L1211">
        <v>84.211959838867188</v>
      </c>
      <c r="M1211">
        <v>122.81011962890619</v>
      </c>
      <c r="N1211">
        <v>67.5186767578125</v>
      </c>
      <c r="O1211">
        <v>120.2519073486328</v>
      </c>
      <c r="P1211">
        <v>8.4954962730407715</v>
      </c>
      <c r="Q1211">
        <v>52.958450317382813</v>
      </c>
    </row>
    <row r="1212" spans="1:17" x14ac:dyDescent="0.55000000000000004">
      <c r="A1212">
        <v>53789.989999999991</v>
      </c>
      <c r="B1212">
        <v>12</v>
      </c>
      <c r="C1212">
        <v>154.16143798828119</v>
      </c>
      <c r="D1212">
        <v>154.16143798828119</v>
      </c>
      <c r="E1212">
        <v>107.2050590515137</v>
      </c>
      <c r="F1212">
        <v>94.967647552490234</v>
      </c>
      <c r="G1212">
        <v>103.774528503418</v>
      </c>
      <c r="H1212">
        <v>8.435511589050293E-2</v>
      </c>
      <c r="I1212">
        <v>227.81153869628909</v>
      </c>
      <c r="J1212">
        <v>144.75107574462891</v>
      </c>
      <c r="K1212">
        <v>81.240009307861328</v>
      </c>
      <c r="L1212">
        <v>85.909347534179688</v>
      </c>
      <c r="M1212">
        <v>112.4749946594238</v>
      </c>
      <c r="N1212">
        <v>72.139541625976563</v>
      </c>
      <c r="O1212">
        <v>115.3903503417969</v>
      </c>
      <c r="P1212">
        <v>8.9112567901611328</v>
      </c>
      <c r="Q1212">
        <v>54.060562133789063</v>
      </c>
    </row>
    <row r="1213" spans="1:17" x14ac:dyDescent="0.55000000000000004">
      <c r="A1213">
        <v>53791.945000000007</v>
      </c>
      <c r="B1213">
        <v>12</v>
      </c>
      <c r="C1213">
        <v>153.47706604003909</v>
      </c>
      <c r="D1213">
        <v>153.47706604003909</v>
      </c>
      <c r="E1213">
        <v>103.6384010314941</v>
      </c>
      <c r="F1213">
        <v>95.998573303222656</v>
      </c>
      <c r="G1213">
        <v>112.9697799682617</v>
      </c>
      <c r="H1213">
        <v>4.4877408072352409E-2</v>
      </c>
      <c r="I1213">
        <v>261.91864013671881</v>
      </c>
      <c r="J1213">
        <v>150.54109954833979</v>
      </c>
      <c r="K1213">
        <v>94.211944580078125</v>
      </c>
      <c r="L1213">
        <v>93.880874633789063</v>
      </c>
      <c r="M1213">
        <v>126.0390701293945</v>
      </c>
      <c r="N1213">
        <v>73.973777770996094</v>
      </c>
      <c r="O1213">
        <v>121.7157897949219</v>
      </c>
      <c r="P1213">
        <v>8.8058099746704102</v>
      </c>
      <c r="Q1213">
        <v>54.488277435302727</v>
      </c>
    </row>
    <row r="1214" spans="1:17" x14ac:dyDescent="0.55000000000000004">
      <c r="A1214">
        <v>53793.899999999987</v>
      </c>
      <c r="B1214">
        <v>12</v>
      </c>
      <c r="C1214">
        <v>151.18681335449219</v>
      </c>
      <c r="D1214">
        <v>151.18681335449219</v>
      </c>
      <c r="E1214">
        <v>104.6798477172852</v>
      </c>
      <c r="F1214">
        <v>89.056037902832031</v>
      </c>
      <c r="G1214">
        <v>104.962459564209</v>
      </c>
      <c r="H1214">
        <v>2.8445159085094929E-2</v>
      </c>
      <c r="I1214">
        <v>233.97929382324219</v>
      </c>
      <c r="J1214">
        <v>143.51190948486331</v>
      </c>
      <c r="K1214">
        <v>79.583145141601563</v>
      </c>
      <c r="L1214">
        <v>85.333091735839844</v>
      </c>
      <c r="M1214">
        <v>141.39845275878909</v>
      </c>
      <c r="N1214">
        <v>82.679031372070313</v>
      </c>
      <c r="O1214">
        <v>113.39129638671881</v>
      </c>
      <c r="P1214">
        <v>9.0097265243530273</v>
      </c>
      <c r="Q1214">
        <v>55.23248291015625</v>
      </c>
    </row>
    <row r="1215" spans="1:17" x14ac:dyDescent="0.55000000000000004">
      <c r="A1215">
        <v>53795.85500000001</v>
      </c>
      <c r="B1215">
        <v>12</v>
      </c>
      <c r="C1215">
        <v>152.23527526855469</v>
      </c>
      <c r="D1215">
        <v>152.23527526855469</v>
      </c>
      <c r="E1215">
        <v>110.550609588623</v>
      </c>
      <c r="F1215">
        <v>92.284107208251953</v>
      </c>
      <c r="G1215">
        <v>112.5490646362305</v>
      </c>
      <c r="H1215">
        <v>0.2013569101691246</v>
      </c>
      <c r="I1215">
        <v>245.84185791015619</v>
      </c>
      <c r="J1215">
        <v>149.2752990722656</v>
      </c>
      <c r="K1215">
        <v>85.396347045898438</v>
      </c>
      <c r="L1215">
        <v>92.410652160644531</v>
      </c>
      <c r="M1215">
        <v>140.08805084228521</v>
      </c>
      <c r="N1215">
        <v>71.769149780273438</v>
      </c>
      <c r="O1215">
        <v>116.363166809082</v>
      </c>
      <c r="P1215">
        <v>9.8794341087341309</v>
      </c>
      <c r="Q1215">
        <v>55.207317352294922</v>
      </c>
    </row>
    <row r="1216" spans="1:17" x14ac:dyDescent="0.55000000000000004">
      <c r="A1216">
        <v>53797.81</v>
      </c>
      <c r="B1216">
        <v>12</v>
      </c>
      <c r="C1216">
        <v>151.62445068359381</v>
      </c>
      <c r="D1216">
        <v>151.62445068359381</v>
      </c>
      <c r="E1216">
        <v>111.6120910644531</v>
      </c>
      <c r="F1216">
        <v>93.150619506835938</v>
      </c>
      <c r="G1216">
        <v>107.04534912109381</v>
      </c>
      <c r="H1216">
        <v>5.8139562606811523E-2</v>
      </c>
      <c r="I1216">
        <v>231.1707458496094</v>
      </c>
      <c r="J1216">
        <v>141.16110992431641</v>
      </c>
      <c r="K1216">
        <v>82.613872528076172</v>
      </c>
      <c r="L1216">
        <v>88.364189147949219</v>
      </c>
      <c r="M1216">
        <v>115.4361305236816</v>
      </c>
      <c r="N1216">
        <v>73.252960205078125</v>
      </c>
      <c r="O1216">
        <v>116.0766143798828</v>
      </c>
      <c r="P1216">
        <v>9.7992215156555176</v>
      </c>
      <c r="Q1216">
        <v>55.9422607421875</v>
      </c>
    </row>
    <row r="1217" spans="1:17" x14ac:dyDescent="0.55000000000000004">
      <c r="A1217">
        <v>53799.765000000007</v>
      </c>
      <c r="B1217">
        <v>12</v>
      </c>
      <c r="C1217">
        <v>151.53340148925781</v>
      </c>
      <c r="D1217">
        <v>151.53340148925781</v>
      </c>
      <c r="E1217">
        <v>106.601921081543</v>
      </c>
      <c r="F1217">
        <v>83.079830169677734</v>
      </c>
      <c r="G1217">
        <v>112.1415519714355</v>
      </c>
      <c r="H1217">
        <v>2.93232835829258E-2</v>
      </c>
      <c r="I1217">
        <v>258.29705810546881</v>
      </c>
      <c r="J1217">
        <v>144.87491607666021</v>
      </c>
      <c r="K1217">
        <v>85.061820983886719</v>
      </c>
      <c r="L1217">
        <v>75.995368957519531</v>
      </c>
      <c r="M1217">
        <v>129.36027526855469</v>
      </c>
      <c r="N1217">
        <v>68.181083679199219</v>
      </c>
      <c r="O1217">
        <v>116.22174072265619</v>
      </c>
      <c r="P1217">
        <v>9.4281201362609863</v>
      </c>
      <c r="Q1217">
        <v>53.623569488525391</v>
      </c>
    </row>
    <row r="1218" spans="1:17" x14ac:dyDescent="0.55000000000000004">
      <c r="A1218">
        <v>53801.72</v>
      </c>
      <c r="B1218">
        <v>12</v>
      </c>
      <c r="C1218">
        <v>153.45271301269531</v>
      </c>
      <c r="D1218">
        <v>153.45271301269531</v>
      </c>
      <c r="E1218">
        <v>110.81709671020511</v>
      </c>
      <c r="F1218">
        <v>92.800777435302734</v>
      </c>
      <c r="G1218">
        <v>109.7958488464355</v>
      </c>
      <c r="H1218">
        <v>7.3414541780948639E-2</v>
      </c>
      <c r="I1218">
        <v>222.46058654785159</v>
      </c>
      <c r="J1218">
        <v>150.97142028808591</v>
      </c>
      <c r="K1218">
        <v>82.339469909667969</v>
      </c>
      <c r="L1218">
        <v>81.844871520996094</v>
      </c>
      <c r="M1218">
        <v>115.4487686157227</v>
      </c>
      <c r="N1218">
        <v>67.517234802246094</v>
      </c>
      <c r="O1218">
        <v>115.49351501464839</v>
      </c>
      <c r="P1218">
        <v>8.3848366737365723</v>
      </c>
      <c r="Q1218">
        <v>55.797008514404297</v>
      </c>
    </row>
    <row r="1219" spans="1:17" x14ac:dyDescent="0.55000000000000004">
      <c r="A1219">
        <v>53803.674999999988</v>
      </c>
      <c r="B1219">
        <v>12</v>
      </c>
      <c r="C1219">
        <v>152.2624816894531</v>
      </c>
      <c r="D1219">
        <v>152.2624816894531</v>
      </c>
      <c r="E1219">
        <v>114.1937370300293</v>
      </c>
      <c r="F1219">
        <v>92.712562561035156</v>
      </c>
      <c r="G1219">
        <v>112.3316993713379</v>
      </c>
      <c r="H1219">
        <v>0.43792086467146868</v>
      </c>
      <c r="I1219">
        <v>223.8833923339844</v>
      </c>
      <c r="J1219">
        <v>143.66728210449219</v>
      </c>
      <c r="K1219">
        <v>87.661342620849609</v>
      </c>
      <c r="L1219">
        <v>104.2667541503906</v>
      </c>
      <c r="M1219">
        <v>117.4291725158691</v>
      </c>
      <c r="N1219">
        <v>71.796066284179688</v>
      </c>
      <c r="O1219">
        <v>114.61916351318359</v>
      </c>
      <c r="P1219">
        <v>9.0748019218444824</v>
      </c>
      <c r="Q1219">
        <v>54.247562408447273</v>
      </c>
    </row>
    <row r="1220" spans="1:17" x14ac:dyDescent="0.55000000000000004">
      <c r="A1220">
        <v>53805.632500000007</v>
      </c>
      <c r="B1220">
        <v>12</v>
      </c>
      <c r="C1220">
        <v>153.41938781738281</v>
      </c>
      <c r="D1220">
        <v>153.41938781738281</v>
      </c>
      <c r="E1220">
        <v>103.4635887145996</v>
      </c>
      <c r="F1220">
        <v>95.223766326904297</v>
      </c>
      <c r="G1220">
        <v>108.16147613525391</v>
      </c>
      <c r="H1220">
        <v>4.8521160148084157E-2</v>
      </c>
      <c r="I1220">
        <v>232.29315185546881</v>
      </c>
      <c r="J1220">
        <v>150.2210998535156</v>
      </c>
      <c r="K1220">
        <v>85.153450012207031</v>
      </c>
      <c r="L1220">
        <v>84.747062683105469</v>
      </c>
      <c r="M1220">
        <v>121.7652854919434</v>
      </c>
      <c r="N1220">
        <v>77.9342041015625</v>
      </c>
      <c r="O1220">
        <v>114.5136337280273</v>
      </c>
      <c r="P1220">
        <v>8.6087360382080078</v>
      </c>
      <c r="Q1220">
        <v>58.751422882080078</v>
      </c>
    </row>
    <row r="1221" spans="1:17" x14ac:dyDescent="0.55000000000000004">
      <c r="A1221">
        <v>53807.587499999987</v>
      </c>
      <c r="B1221">
        <v>12</v>
      </c>
      <c r="C1221">
        <v>152.6213684082031</v>
      </c>
      <c r="D1221">
        <v>152.6213684082031</v>
      </c>
      <c r="E1221">
        <v>109.32593154907229</v>
      </c>
      <c r="F1221">
        <v>84.871665954589844</v>
      </c>
      <c r="G1221">
        <v>106.39076232910161</v>
      </c>
      <c r="H1221">
        <v>4.4225258752703667E-2</v>
      </c>
      <c r="I1221">
        <v>244.11358642578119</v>
      </c>
      <c r="J1221">
        <v>141.45735168457031</v>
      </c>
      <c r="K1221">
        <v>87.252998352050781</v>
      </c>
      <c r="L1221">
        <v>87.15167236328125</v>
      </c>
      <c r="M1221">
        <v>135.821533203125</v>
      </c>
      <c r="N1221">
        <v>70.259124755859375</v>
      </c>
      <c r="O1221">
        <v>116.39052581787109</v>
      </c>
      <c r="P1221">
        <v>9.0208544731140137</v>
      </c>
      <c r="Q1221">
        <v>56.419071197509773</v>
      </c>
    </row>
    <row r="1222" spans="1:17" x14ac:dyDescent="0.55000000000000004">
      <c r="A1222">
        <v>53809.54250000001</v>
      </c>
      <c r="B1222">
        <v>12</v>
      </c>
      <c r="C1222">
        <v>151.93312072753909</v>
      </c>
      <c r="D1222">
        <v>151.93312072753909</v>
      </c>
      <c r="E1222">
        <v>112.7126846313477</v>
      </c>
      <c r="F1222">
        <v>87.138195037841797</v>
      </c>
      <c r="G1222">
        <v>106.38468551635739</v>
      </c>
      <c r="H1222">
        <v>4.1998259723186493E-2</v>
      </c>
      <c r="I1222">
        <v>218.55848693847659</v>
      </c>
      <c r="J1222">
        <v>148.71147155761719</v>
      </c>
      <c r="K1222">
        <v>78.096168518066406</v>
      </c>
      <c r="L1222">
        <v>76.272354125976563</v>
      </c>
      <c r="M1222">
        <v>119.88893127441411</v>
      </c>
      <c r="N1222">
        <v>77.828353881835938</v>
      </c>
      <c r="O1222">
        <v>112.29994201660161</v>
      </c>
      <c r="P1222">
        <v>9.0988311767578125</v>
      </c>
      <c r="Q1222">
        <v>56.325469970703118</v>
      </c>
    </row>
    <row r="1223" spans="1:17" x14ac:dyDescent="0.55000000000000004">
      <c r="A1223">
        <v>53811.497499999998</v>
      </c>
      <c r="B1223">
        <v>12</v>
      </c>
      <c r="C1223">
        <v>152.8638000488281</v>
      </c>
      <c r="D1223">
        <v>152.8638000488281</v>
      </c>
      <c r="E1223">
        <v>113.99878311157229</v>
      </c>
      <c r="F1223">
        <v>81.372669219970703</v>
      </c>
      <c r="G1223">
        <v>106.7569847106934</v>
      </c>
      <c r="H1223">
        <v>1.8893379252403971E-2</v>
      </c>
      <c r="I1223">
        <v>237.05247497558591</v>
      </c>
      <c r="J1223">
        <v>146.40348052978521</v>
      </c>
      <c r="K1223">
        <v>90.579887390136719</v>
      </c>
      <c r="L1223">
        <v>92.715164184570313</v>
      </c>
      <c r="M1223">
        <v>124.05366897583011</v>
      </c>
      <c r="N1223">
        <v>85.273330688476563</v>
      </c>
      <c r="O1223">
        <v>118.0463943481445</v>
      </c>
      <c r="P1223">
        <v>9.5374536514282227</v>
      </c>
      <c r="Q1223">
        <v>54.12542724609375</v>
      </c>
    </row>
    <row r="1224" spans="1:17" x14ac:dyDescent="0.55000000000000004">
      <c r="A1224">
        <v>53813.452500000007</v>
      </c>
      <c r="B1224">
        <v>12</v>
      </c>
      <c r="C1224">
        <v>151.97950744628909</v>
      </c>
      <c r="D1224">
        <v>151.97950744628909</v>
      </c>
      <c r="E1224">
        <v>113.83739852905271</v>
      </c>
      <c r="F1224">
        <v>91.388034820556641</v>
      </c>
      <c r="G1224">
        <v>106.21177673339839</v>
      </c>
      <c r="H1224">
        <v>1.7871537711471319E-2</v>
      </c>
      <c r="I1224">
        <v>219.2328186035156</v>
      </c>
      <c r="J1224">
        <v>153.49855041503909</v>
      </c>
      <c r="K1224">
        <v>82.486114501953125</v>
      </c>
      <c r="L1224">
        <v>81.493980407714844</v>
      </c>
      <c r="M1224">
        <v>112.4178924560547</v>
      </c>
      <c r="N1224">
        <v>82.347610473632813</v>
      </c>
      <c r="O1224">
        <v>114.7449493408203</v>
      </c>
      <c r="P1224">
        <v>8.4817061424255371</v>
      </c>
      <c r="Q1224">
        <v>56.123588562011719</v>
      </c>
    </row>
    <row r="1225" spans="1:17" x14ac:dyDescent="0.55000000000000004">
      <c r="A1225">
        <v>53815.407500000001</v>
      </c>
      <c r="B1225">
        <v>12</v>
      </c>
      <c r="C1225">
        <v>152.29632568359381</v>
      </c>
      <c r="D1225">
        <v>152.29632568359381</v>
      </c>
      <c r="E1225">
        <v>112.74975967407229</v>
      </c>
      <c r="F1225">
        <v>95.638595581054688</v>
      </c>
      <c r="G1225">
        <v>108.6473121643066</v>
      </c>
      <c r="H1225">
        <v>9.1519891284406185E-3</v>
      </c>
      <c r="I1225">
        <v>240.00048828125</v>
      </c>
      <c r="J1225">
        <v>142.6095275878906</v>
      </c>
      <c r="K1225">
        <v>82.016712188720703</v>
      </c>
      <c r="L1225">
        <v>84.061325073242188</v>
      </c>
      <c r="M1225">
        <v>122.3216667175293</v>
      </c>
      <c r="N1225">
        <v>73.703163146972656</v>
      </c>
      <c r="O1225">
        <v>114.34450531005859</v>
      </c>
      <c r="P1225">
        <v>9.6297898292541504</v>
      </c>
      <c r="Q1225">
        <v>53.391654968261719</v>
      </c>
    </row>
    <row r="1226" spans="1:17" x14ac:dyDescent="0.55000000000000004">
      <c r="A1226">
        <v>53817.362499999988</v>
      </c>
      <c r="B1226">
        <v>12</v>
      </c>
      <c r="C1226">
        <v>152.08308410644531</v>
      </c>
      <c r="D1226">
        <v>152.08308410644531</v>
      </c>
      <c r="E1226">
        <v>116.31744384765619</v>
      </c>
      <c r="F1226">
        <v>80.509124755859375</v>
      </c>
      <c r="G1226">
        <v>110.025074005127</v>
      </c>
      <c r="H1226">
        <v>1.6298523638397459E-2</v>
      </c>
      <c r="I1226">
        <v>221.494140625</v>
      </c>
      <c r="J1226">
        <v>155.74666595458979</v>
      </c>
      <c r="K1226">
        <v>84.139862060546875</v>
      </c>
      <c r="L1226">
        <v>88.512260437011719</v>
      </c>
      <c r="M1226">
        <v>143.06535339355469</v>
      </c>
      <c r="N1226">
        <v>80.166030883789063</v>
      </c>
      <c r="O1226">
        <v>113.1110382080078</v>
      </c>
      <c r="P1226">
        <v>8.7636775970458984</v>
      </c>
      <c r="Q1226">
        <v>55.319843292236328</v>
      </c>
    </row>
    <row r="1227" spans="1:17" x14ac:dyDescent="0.55000000000000004">
      <c r="A1227">
        <v>53819.317499999997</v>
      </c>
      <c r="B1227">
        <v>12</v>
      </c>
      <c r="C1227">
        <v>153.96766662597659</v>
      </c>
      <c r="D1227">
        <v>153.96766662597659</v>
      </c>
      <c r="E1227">
        <v>104.3584480285645</v>
      </c>
      <c r="F1227">
        <v>92.172328948974609</v>
      </c>
      <c r="G1227">
        <v>105.1427192687988</v>
      </c>
      <c r="H1227">
        <v>2.658916637301445E-3</v>
      </c>
      <c r="I1227">
        <v>236.9355163574219</v>
      </c>
      <c r="J1227">
        <v>147.74211120605469</v>
      </c>
      <c r="K1227">
        <v>80.469924926757813</v>
      </c>
      <c r="L1227">
        <v>92.381324768066406</v>
      </c>
      <c r="M1227">
        <v>126.54335784912109</v>
      </c>
      <c r="N1227">
        <v>76.391250610351563</v>
      </c>
      <c r="O1227">
        <v>114.95628356933589</v>
      </c>
      <c r="P1227">
        <v>9.52947998046875</v>
      </c>
      <c r="Q1227">
        <v>52.884906768798828</v>
      </c>
    </row>
    <row r="1228" spans="1:17" x14ac:dyDescent="0.55000000000000004">
      <c r="A1228">
        <v>53821.272499999992</v>
      </c>
      <c r="B1228">
        <v>12</v>
      </c>
      <c r="C1228">
        <v>151.6846618652344</v>
      </c>
      <c r="D1228">
        <v>151.6846618652344</v>
      </c>
      <c r="E1228">
        <v>105.1039733886719</v>
      </c>
      <c r="F1228">
        <v>89.127433776855469</v>
      </c>
      <c r="G1228">
        <v>102.9069175720215</v>
      </c>
      <c r="H1228">
        <v>8.4488395601511002E-2</v>
      </c>
      <c r="I1228">
        <v>218.47703552246091</v>
      </c>
      <c r="J1228">
        <v>137.00347137451169</v>
      </c>
      <c r="K1228">
        <v>78.371345520019531</v>
      </c>
      <c r="L1228">
        <v>84.892478942871094</v>
      </c>
      <c r="M1228">
        <v>127.78562927246089</v>
      </c>
      <c r="N1228">
        <v>83.222763061523438</v>
      </c>
      <c r="O1228">
        <v>112.1306991577148</v>
      </c>
      <c r="P1228">
        <v>9.9259538650512695</v>
      </c>
      <c r="Q1228">
        <v>53.219295501708977</v>
      </c>
    </row>
    <row r="1229" spans="1:17" x14ac:dyDescent="0.55000000000000004">
      <c r="A1229">
        <v>53823.227500000008</v>
      </c>
      <c r="B1229">
        <v>12</v>
      </c>
      <c r="C1229">
        <v>154.2042236328125</v>
      </c>
      <c r="D1229">
        <v>154.2042236328125</v>
      </c>
      <c r="E1229">
        <v>110.7635955810547</v>
      </c>
      <c r="F1229">
        <v>85.904186248779297</v>
      </c>
      <c r="G1229">
        <v>107.1362800598145</v>
      </c>
      <c r="H1229">
        <v>2.8543223161250349E-3</v>
      </c>
      <c r="I1229">
        <v>218.91188049316409</v>
      </c>
      <c r="J1229">
        <v>143.49058532714841</v>
      </c>
      <c r="K1229">
        <v>94.337364196777344</v>
      </c>
      <c r="L1229">
        <v>97.0185546875</v>
      </c>
      <c r="M1229">
        <v>116.9914436340332</v>
      </c>
      <c r="N1229">
        <v>74.87103271484375</v>
      </c>
      <c r="O1229">
        <v>119.88193511962891</v>
      </c>
      <c r="P1229">
        <v>9.4979476928710938</v>
      </c>
      <c r="Q1229">
        <v>58.810775756835938</v>
      </c>
    </row>
    <row r="1230" spans="1:17" x14ac:dyDescent="0.55000000000000004">
      <c r="A1230">
        <v>53825.182500000003</v>
      </c>
      <c r="B1230">
        <v>12</v>
      </c>
      <c r="C1230">
        <v>151.55296325683591</v>
      </c>
      <c r="D1230">
        <v>151.55296325683591</v>
      </c>
      <c r="E1230">
        <v>106.19997406005859</v>
      </c>
      <c r="F1230">
        <v>93.679550170898438</v>
      </c>
      <c r="G1230">
        <v>101.64757919311521</v>
      </c>
      <c r="H1230">
        <v>1.9474374130368229E-2</v>
      </c>
      <c r="I1230">
        <v>224.75831604003909</v>
      </c>
      <c r="J1230">
        <v>142.02772521972659</v>
      </c>
      <c r="K1230">
        <v>77.677497863769531</v>
      </c>
      <c r="L1230">
        <v>83.940315246582031</v>
      </c>
      <c r="M1230">
        <v>140.1758728027344</v>
      </c>
      <c r="N1230">
        <v>81.505622863769531</v>
      </c>
      <c r="O1230">
        <v>114.4584579467773</v>
      </c>
      <c r="P1230">
        <v>9.4222874641418457</v>
      </c>
      <c r="Q1230">
        <v>55.653900146484382</v>
      </c>
    </row>
    <row r="1231" spans="1:17" x14ac:dyDescent="0.55000000000000004">
      <c r="A1231">
        <v>53827.137500000012</v>
      </c>
      <c r="B1231">
        <v>12</v>
      </c>
      <c r="C1231">
        <v>154.15928649902341</v>
      </c>
      <c r="D1231">
        <v>154.15928649902341</v>
      </c>
      <c r="E1231">
        <v>107.56372451782229</v>
      </c>
      <c r="F1231">
        <v>88.133125305175781</v>
      </c>
      <c r="G1231">
        <v>111.1822319030762</v>
      </c>
      <c r="H1231">
        <v>1.1295917443931099E-2</v>
      </c>
      <c r="I1231">
        <v>245.54502868652341</v>
      </c>
      <c r="J1231">
        <v>150.34256744384771</v>
      </c>
      <c r="K1231">
        <v>92.828311920166016</v>
      </c>
      <c r="L1231">
        <v>88.123023986816406</v>
      </c>
      <c r="M1231">
        <v>124.2483215332031</v>
      </c>
      <c r="N1231">
        <v>68.985092163085938</v>
      </c>
      <c r="O1231">
        <v>117.3787536621094</v>
      </c>
      <c r="P1231">
        <v>9.3240666389465332</v>
      </c>
      <c r="Q1231">
        <v>54.696418762207031</v>
      </c>
    </row>
    <row r="1232" spans="1:17" x14ac:dyDescent="0.55000000000000004">
      <c r="A1232">
        <v>53829.092499999999</v>
      </c>
      <c r="B1232">
        <v>12</v>
      </c>
      <c r="C1232">
        <v>151.47245788574219</v>
      </c>
      <c r="D1232">
        <v>151.47245788574219</v>
      </c>
      <c r="E1232">
        <v>110.025218963623</v>
      </c>
      <c r="F1232">
        <v>92.853309631347656</v>
      </c>
      <c r="G1232">
        <v>101.5985107421875</v>
      </c>
      <c r="H1232">
        <v>4.6640991931781173E-3</v>
      </c>
      <c r="I1232">
        <v>224.92332458496091</v>
      </c>
      <c r="J1232">
        <v>145.30808258056641</v>
      </c>
      <c r="K1232">
        <v>83.655685424804688</v>
      </c>
      <c r="L1232">
        <v>82.6676025390625</v>
      </c>
      <c r="M1232">
        <v>117.0610694885254</v>
      </c>
      <c r="N1232">
        <v>74.167518615722656</v>
      </c>
      <c r="O1232">
        <v>115.4087829589844</v>
      </c>
      <c r="P1232">
        <v>9.2446355819702148</v>
      </c>
      <c r="Q1232">
        <v>53.48406982421875</v>
      </c>
    </row>
    <row r="1233" spans="1:17" x14ac:dyDescent="0.55000000000000004">
      <c r="A1233">
        <v>53831.049999999988</v>
      </c>
      <c r="B1233">
        <v>12</v>
      </c>
      <c r="C1233">
        <v>150.6824035644531</v>
      </c>
      <c r="D1233">
        <v>150.6824035644531</v>
      </c>
      <c r="E1233">
        <v>107.24216461181641</v>
      </c>
      <c r="F1233">
        <v>90.314228057861328</v>
      </c>
      <c r="G1233">
        <v>107.8746452331543</v>
      </c>
      <c r="H1233">
        <v>5.6393077597022057E-2</v>
      </c>
      <c r="I1233">
        <v>218.54042053222659</v>
      </c>
      <c r="J1233">
        <v>146.32743835449219</v>
      </c>
      <c r="K1233">
        <v>85.08172607421875</v>
      </c>
      <c r="L1233">
        <v>86.166023254394531</v>
      </c>
      <c r="M1233">
        <v>117.644115447998</v>
      </c>
      <c r="N1233">
        <v>76.445098876953125</v>
      </c>
      <c r="O1233">
        <v>115.214714050293</v>
      </c>
      <c r="P1233">
        <v>8.9502830505371094</v>
      </c>
      <c r="Q1233">
        <v>54.737930297851563</v>
      </c>
    </row>
    <row r="1234" spans="1:17" x14ac:dyDescent="0.55000000000000004">
      <c r="A1234">
        <v>53833.004999999997</v>
      </c>
      <c r="B1234">
        <v>12</v>
      </c>
      <c r="C1234">
        <v>151.23652648925781</v>
      </c>
      <c r="D1234">
        <v>151.23652648925781</v>
      </c>
      <c r="E1234">
        <v>109.2323455810547</v>
      </c>
      <c r="F1234">
        <v>90.777881622314453</v>
      </c>
      <c r="G1234">
        <v>106.3976173400879</v>
      </c>
      <c r="H1234">
        <v>1.5543282963335511E-2</v>
      </c>
      <c r="I1234">
        <v>238.18916320800781</v>
      </c>
      <c r="J1234">
        <v>153.83795166015619</v>
      </c>
      <c r="K1234">
        <v>83.825222015380859</v>
      </c>
      <c r="L1234">
        <v>91.3060302734375</v>
      </c>
      <c r="M1234">
        <v>134.56495666503909</v>
      </c>
      <c r="N1234">
        <v>74.346267700195313</v>
      </c>
      <c r="O1234">
        <v>118.1852645874023</v>
      </c>
      <c r="P1234">
        <v>9.0823574066162109</v>
      </c>
      <c r="Q1234">
        <v>54.026271820068359</v>
      </c>
    </row>
    <row r="1235" spans="1:17" x14ac:dyDescent="0.55000000000000004">
      <c r="A1235">
        <v>53834.959999999992</v>
      </c>
      <c r="B1235">
        <v>12</v>
      </c>
      <c r="C1235">
        <v>153.2770080566406</v>
      </c>
      <c r="D1235">
        <v>153.2770080566406</v>
      </c>
      <c r="E1235">
        <v>109.2721328735352</v>
      </c>
      <c r="F1235">
        <v>97.312343597412109</v>
      </c>
      <c r="G1235">
        <v>115.64007568359381</v>
      </c>
      <c r="H1235">
        <v>2.25778822787106E-2</v>
      </c>
      <c r="I1235">
        <v>240.26112365722659</v>
      </c>
      <c r="J1235">
        <v>149.8994140625</v>
      </c>
      <c r="K1235">
        <v>89.840309143066406</v>
      </c>
      <c r="L1235">
        <v>103.5793838500977</v>
      </c>
      <c r="M1235">
        <v>117.8858757019043</v>
      </c>
      <c r="N1235">
        <v>68.25750732421875</v>
      </c>
      <c r="O1235">
        <v>117.7812042236328</v>
      </c>
      <c r="P1235">
        <v>9.3860502243041992</v>
      </c>
      <c r="Q1235">
        <v>59.664936065673828</v>
      </c>
    </row>
    <row r="1236" spans="1:17" x14ac:dyDescent="0.55000000000000004">
      <c r="A1236">
        <v>53836.915000000008</v>
      </c>
      <c r="B1236">
        <v>12</v>
      </c>
      <c r="C1236">
        <v>151.8116149902344</v>
      </c>
      <c r="D1236">
        <v>151.8116149902344</v>
      </c>
      <c r="E1236">
        <v>109.1078796386719</v>
      </c>
      <c r="F1236">
        <v>95.50506591796875</v>
      </c>
      <c r="G1236">
        <v>105.3744277954102</v>
      </c>
      <c r="H1236">
        <v>4.3319135904312127E-2</v>
      </c>
      <c r="I1236">
        <v>236.25230407714841</v>
      </c>
      <c r="J1236">
        <v>161.2126159667969</v>
      </c>
      <c r="K1236">
        <v>78.01641845703125</v>
      </c>
      <c r="L1236">
        <v>85.5968017578125</v>
      </c>
      <c r="M1236">
        <v>130.9233703613281</v>
      </c>
      <c r="N1236">
        <v>82.713546752929688</v>
      </c>
      <c r="O1236">
        <v>113.4749374389648</v>
      </c>
      <c r="P1236">
        <v>9.7856717109680176</v>
      </c>
      <c r="Q1236">
        <v>54.895984649658203</v>
      </c>
    </row>
    <row r="1237" spans="1:17" x14ac:dyDescent="0.55000000000000004">
      <c r="A1237">
        <v>53838.87</v>
      </c>
      <c r="B1237">
        <v>12</v>
      </c>
      <c r="C1237">
        <v>154.1130065917969</v>
      </c>
      <c r="D1237">
        <v>154.1130065917969</v>
      </c>
      <c r="E1237">
        <v>115.778133392334</v>
      </c>
      <c r="F1237">
        <v>84.764350891113281</v>
      </c>
      <c r="G1237">
        <v>112.28535842895511</v>
      </c>
      <c r="H1237">
        <v>5.4996609687805176E-3</v>
      </c>
      <c r="I1237">
        <v>244.4177551269531</v>
      </c>
      <c r="J1237">
        <v>144.7861251831055</v>
      </c>
      <c r="K1237">
        <v>96.435443878173828</v>
      </c>
      <c r="L1237">
        <v>88.3009033203125</v>
      </c>
      <c r="M1237">
        <v>109.55621337890619</v>
      </c>
      <c r="N1237">
        <v>81.224845886230469</v>
      </c>
      <c r="O1237">
        <v>120.5493240356445</v>
      </c>
      <c r="P1237">
        <v>9.663358211517334</v>
      </c>
      <c r="Q1237">
        <v>55.836158752441413</v>
      </c>
    </row>
    <row r="1238" spans="1:17" x14ac:dyDescent="0.55000000000000004">
      <c r="A1238">
        <v>53840.825000000012</v>
      </c>
      <c r="B1238">
        <v>12</v>
      </c>
      <c r="C1238">
        <v>151.57220458984381</v>
      </c>
      <c r="D1238">
        <v>151.57220458984381</v>
      </c>
      <c r="E1238">
        <v>116.04187393188479</v>
      </c>
      <c r="F1238">
        <v>89.096622467041016</v>
      </c>
      <c r="G1238">
        <v>106.17343902587891</v>
      </c>
      <c r="H1238">
        <v>0.47195492684841162</v>
      </c>
      <c r="I1238">
        <v>237.51234436035159</v>
      </c>
      <c r="J1238">
        <v>147.47023010253909</v>
      </c>
      <c r="K1238">
        <v>81.129196166992188</v>
      </c>
      <c r="L1238">
        <v>77.268783569335938</v>
      </c>
      <c r="M1238">
        <v>128.86260223388669</v>
      </c>
      <c r="N1238">
        <v>86.909507751464844</v>
      </c>
      <c r="O1238">
        <v>111.8952941894531</v>
      </c>
      <c r="P1238">
        <v>8.7616019248962402</v>
      </c>
      <c r="Q1238">
        <v>51.199291229248047</v>
      </c>
    </row>
    <row r="1239" spans="1:17" x14ac:dyDescent="0.55000000000000004">
      <c r="A1239">
        <v>53842.78</v>
      </c>
      <c r="B1239">
        <v>12</v>
      </c>
      <c r="C1239">
        <v>152.45332336425781</v>
      </c>
      <c r="D1239">
        <v>152.45332336425781</v>
      </c>
      <c r="E1239">
        <v>114.65956115722661</v>
      </c>
      <c r="F1239">
        <v>86.511013031005859</v>
      </c>
      <c r="G1239">
        <v>105.6952018737793</v>
      </c>
      <c r="H1239">
        <v>0.93844872713088989</v>
      </c>
      <c r="I1239">
        <v>237.4938659667969</v>
      </c>
      <c r="J1239">
        <v>150.48014068603521</v>
      </c>
      <c r="K1239">
        <v>89.163478851318359</v>
      </c>
      <c r="L1239">
        <v>86.768508911132813</v>
      </c>
      <c r="M1239">
        <v>122.71715927124021</v>
      </c>
      <c r="N1239">
        <v>83.764060974121094</v>
      </c>
      <c r="O1239">
        <v>116.58131408691411</v>
      </c>
      <c r="P1239">
        <v>9.2076263427734375</v>
      </c>
      <c r="Q1239">
        <v>52.804771423339837</v>
      </c>
    </row>
    <row r="1240" spans="1:17" x14ac:dyDescent="0.55000000000000004">
      <c r="A1240">
        <v>53844.734999999993</v>
      </c>
      <c r="B1240">
        <v>12</v>
      </c>
      <c r="C1240">
        <v>152.07012939453119</v>
      </c>
      <c r="D1240">
        <v>152.07012939453119</v>
      </c>
      <c r="E1240">
        <v>104.8100776672363</v>
      </c>
      <c r="F1240">
        <v>89.805919647216797</v>
      </c>
      <c r="G1240">
        <v>105.14923095703119</v>
      </c>
      <c r="H1240">
        <v>2.0506119355559349E-2</v>
      </c>
      <c r="I1240">
        <v>229.51165771484381</v>
      </c>
      <c r="J1240">
        <v>148.64436340332031</v>
      </c>
      <c r="K1240">
        <v>81.913356781005859</v>
      </c>
      <c r="L1240">
        <v>78.891769409179688</v>
      </c>
      <c r="M1240">
        <v>141.3421936035156</v>
      </c>
      <c r="N1240">
        <v>75.234321594238281</v>
      </c>
      <c r="O1240">
        <v>113.3440628051758</v>
      </c>
      <c r="P1240">
        <v>9.5752949714660645</v>
      </c>
      <c r="Q1240">
        <v>56.420459747314453</v>
      </c>
    </row>
    <row r="1241" spans="1:17" x14ac:dyDescent="0.55000000000000004">
      <c r="A1241">
        <v>53846.69</v>
      </c>
      <c r="B1241">
        <v>12</v>
      </c>
      <c r="C1241">
        <v>152.41786193847659</v>
      </c>
      <c r="D1241">
        <v>152.41786193847659</v>
      </c>
      <c r="E1241">
        <v>106.2249374389648</v>
      </c>
      <c r="F1241">
        <v>95.518745422363281</v>
      </c>
      <c r="G1241">
        <v>109.1848793029785</v>
      </c>
      <c r="H1241">
        <v>3.2549643889069557E-2</v>
      </c>
      <c r="I1241">
        <v>228.27973937988281</v>
      </c>
      <c r="J1241">
        <v>141.1861267089844</v>
      </c>
      <c r="K1241">
        <v>85.361721038818359</v>
      </c>
      <c r="L1241">
        <v>85.865646362304688</v>
      </c>
      <c r="M1241">
        <v>127.6584091186523</v>
      </c>
      <c r="N1241">
        <v>77.629142761230469</v>
      </c>
      <c r="O1241">
        <v>116.22613525390619</v>
      </c>
      <c r="P1241">
        <v>9.0529813766479492</v>
      </c>
      <c r="Q1241">
        <v>52.093563079833977</v>
      </c>
    </row>
    <row r="1242" spans="1:17" x14ac:dyDescent="0.55000000000000004">
      <c r="A1242">
        <v>53848.64499999999</v>
      </c>
      <c r="B1242">
        <v>12</v>
      </c>
      <c r="C1242">
        <v>152.148193359375</v>
      </c>
      <c r="D1242">
        <v>152.148193359375</v>
      </c>
      <c r="E1242">
        <v>107.6066131591797</v>
      </c>
      <c r="F1242">
        <v>80.927803039550781</v>
      </c>
      <c r="G1242">
        <v>106.3823051452637</v>
      </c>
      <c r="H1242">
        <v>9.8772179335355759E-3</v>
      </c>
      <c r="I1242">
        <v>239.20655822753909</v>
      </c>
      <c r="J1242">
        <v>154.50726318359381</v>
      </c>
      <c r="K1242">
        <v>87.048435211181641</v>
      </c>
      <c r="L1242">
        <v>83.055450439453125</v>
      </c>
      <c r="M1242">
        <v>124.5657272338867</v>
      </c>
      <c r="N1242">
        <v>69.0167236328125</v>
      </c>
      <c r="O1242">
        <v>112.1147994995117</v>
      </c>
      <c r="P1242">
        <v>8.8985204696655273</v>
      </c>
      <c r="Q1242">
        <v>56.8885498046875</v>
      </c>
    </row>
    <row r="1243" spans="1:17" x14ac:dyDescent="0.55000000000000004">
      <c r="A1243">
        <v>53850.600000000013</v>
      </c>
      <c r="B1243">
        <v>12</v>
      </c>
      <c r="C1243">
        <v>152.3612976074219</v>
      </c>
      <c r="D1243">
        <v>152.3612976074219</v>
      </c>
      <c r="E1243">
        <v>107.47139358520511</v>
      </c>
      <c r="F1243">
        <v>102.79288864135739</v>
      </c>
      <c r="G1243">
        <v>115.9710350036621</v>
      </c>
      <c r="H1243">
        <v>3.14690126106143E-2</v>
      </c>
      <c r="I1243">
        <v>229.2304992675781</v>
      </c>
      <c r="J1243">
        <v>142.89931488037109</v>
      </c>
      <c r="K1243">
        <v>86.766403198242188</v>
      </c>
      <c r="L1243">
        <v>99.752838134765625</v>
      </c>
      <c r="M1243">
        <v>113.8436851501465</v>
      </c>
      <c r="N1243">
        <v>72.878288269042969</v>
      </c>
      <c r="O1243">
        <v>114.5218124389648</v>
      </c>
      <c r="P1243">
        <v>8.8544440269470215</v>
      </c>
      <c r="Q1243">
        <v>55.026458740234382</v>
      </c>
    </row>
    <row r="1244" spans="1:17" x14ac:dyDescent="0.55000000000000004">
      <c r="A1244">
        <v>53852.554999999993</v>
      </c>
      <c r="B1244">
        <v>12</v>
      </c>
      <c r="C1244">
        <v>153.81700134277341</v>
      </c>
      <c r="D1244">
        <v>153.81700134277341</v>
      </c>
      <c r="E1244">
        <v>110.3492813110352</v>
      </c>
      <c r="F1244">
        <v>101.386100769043</v>
      </c>
      <c r="G1244">
        <v>110.3526954650879</v>
      </c>
      <c r="H1244">
        <v>1.303198654204607E-2</v>
      </c>
      <c r="I1244">
        <v>285.06387329101563</v>
      </c>
      <c r="J1244">
        <v>146.28981018066409</v>
      </c>
      <c r="K1244">
        <v>93.555118560791016</v>
      </c>
      <c r="L1244">
        <v>83.443191528320313</v>
      </c>
      <c r="M1244">
        <v>108.8611221313477</v>
      </c>
      <c r="N1244">
        <v>70.631523132324219</v>
      </c>
      <c r="O1244">
        <v>117.2977828979492</v>
      </c>
      <c r="P1244">
        <v>9.4259514808654785</v>
      </c>
      <c r="Q1244">
        <v>51.848773956298828</v>
      </c>
    </row>
    <row r="1245" spans="1:17" x14ac:dyDescent="0.55000000000000004">
      <c r="A1245">
        <v>53854.510000000009</v>
      </c>
      <c r="B1245">
        <v>12</v>
      </c>
      <c r="C1245">
        <v>151.31752014160159</v>
      </c>
      <c r="D1245">
        <v>151.31752014160159</v>
      </c>
      <c r="E1245">
        <v>104.0075798034668</v>
      </c>
      <c r="F1245">
        <v>88.646076202392578</v>
      </c>
      <c r="G1245">
        <v>106.54473876953119</v>
      </c>
      <c r="H1245">
        <v>6.5252389758825302E-2</v>
      </c>
      <c r="I1245">
        <v>221.12620544433591</v>
      </c>
      <c r="J1245">
        <v>149.064094543457</v>
      </c>
      <c r="K1245">
        <v>81.028636932373047</v>
      </c>
      <c r="L1245">
        <v>69.848762512207031</v>
      </c>
      <c r="M1245">
        <v>128.9925842285156</v>
      </c>
      <c r="N1245">
        <v>78.169593811035156</v>
      </c>
      <c r="O1245">
        <v>114.05438232421881</v>
      </c>
      <c r="P1245">
        <v>9.0871210098266602</v>
      </c>
      <c r="Q1245">
        <v>57.028427124023438</v>
      </c>
    </row>
    <row r="1246" spans="1:17" x14ac:dyDescent="0.55000000000000004">
      <c r="A1246">
        <v>53856.467499999999</v>
      </c>
      <c r="B1246">
        <v>12</v>
      </c>
      <c r="C1246">
        <v>153.07109069824219</v>
      </c>
      <c r="D1246">
        <v>153.07109069824219</v>
      </c>
      <c r="E1246">
        <v>110.1480178833008</v>
      </c>
      <c r="F1246">
        <v>93.913429260253906</v>
      </c>
      <c r="G1246">
        <v>109.2516136169434</v>
      </c>
      <c r="H1246">
        <v>2.8896057978272442E-2</v>
      </c>
      <c r="I1246">
        <v>245.6006774902344</v>
      </c>
      <c r="J1246">
        <v>153.14736175537109</v>
      </c>
      <c r="K1246">
        <v>91.672904968261719</v>
      </c>
      <c r="L1246">
        <v>93.375381469726563</v>
      </c>
      <c r="M1246">
        <v>126.247386932373</v>
      </c>
      <c r="N1246">
        <v>72.037551879882813</v>
      </c>
      <c r="O1246">
        <v>119.11590576171881</v>
      </c>
      <c r="P1246">
        <v>10.10338020324707</v>
      </c>
      <c r="Q1246">
        <v>54.538982391357422</v>
      </c>
    </row>
    <row r="1247" spans="1:17" x14ac:dyDescent="0.55000000000000004">
      <c r="A1247">
        <v>53858.422499999993</v>
      </c>
      <c r="B1247">
        <v>12</v>
      </c>
      <c r="C1247">
        <v>150.6532287597656</v>
      </c>
      <c r="D1247">
        <v>150.6532287597656</v>
      </c>
      <c r="E1247">
        <v>107.4928092956543</v>
      </c>
      <c r="F1247">
        <v>85.346107482910156</v>
      </c>
      <c r="G1247">
        <v>106.3374137878418</v>
      </c>
      <c r="H1247">
        <v>2.8982526622712609E-2</v>
      </c>
      <c r="I1247">
        <v>224.419189453125</v>
      </c>
      <c r="J1247">
        <v>148.88993072509771</v>
      </c>
      <c r="K1247">
        <v>82.357719421386719</v>
      </c>
      <c r="L1247">
        <v>75.745979309082031</v>
      </c>
      <c r="M1247">
        <v>130.36897277832031</v>
      </c>
      <c r="N1247">
        <v>74.495277404785156</v>
      </c>
      <c r="O1247">
        <v>114.471435546875</v>
      </c>
      <c r="P1247">
        <v>8.380983829498291</v>
      </c>
      <c r="Q1247">
        <v>54.723209381103523</v>
      </c>
    </row>
    <row r="1248" spans="1:17" x14ac:dyDescent="0.55000000000000004">
      <c r="A1248">
        <v>53860.377500000002</v>
      </c>
      <c r="B1248">
        <v>12</v>
      </c>
      <c r="C1248">
        <v>152.73167419433591</v>
      </c>
      <c r="D1248">
        <v>152.73167419433591</v>
      </c>
      <c r="E1248">
        <v>106.9025955200195</v>
      </c>
      <c r="F1248">
        <v>91.957050323486328</v>
      </c>
      <c r="G1248">
        <v>112.8340682983398</v>
      </c>
      <c r="H1248">
        <v>0.1245930604636669</v>
      </c>
      <c r="I1248">
        <v>221.0520324707031</v>
      </c>
      <c r="J1248">
        <v>145.3835144042969</v>
      </c>
      <c r="K1248">
        <v>93.386913299560547</v>
      </c>
      <c r="L1248">
        <v>92.117515563964844</v>
      </c>
      <c r="M1248">
        <v>117.4731788635254</v>
      </c>
      <c r="N1248">
        <v>74.472496032714844</v>
      </c>
      <c r="O1248">
        <v>116.73305511474609</v>
      </c>
      <c r="P1248">
        <v>9.3519372940063477</v>
      </c>
      <c r="Q1248">
        <v>56.338699340820313</v>
      </c>
    </row>
    <row r="1249" spans="1:17" x14ac:dyDescent="0.55000000000000004">
      <c r="A1249">
        <v>53862.33249999999</v>
      </c>
      <c r="B1249">
        <v>12</v>
      </c>
      <c r="C1249">
        <v>150.43849182128909</v>
      </c>
      <c r="D1249">
        <v>150.43849182128909</v>
      </c>
      <c r="E1249">
        <v>112.52820205688479</v>
      </c>
      <c r="F1249">
        <v>86.294570922851563</v>
      </c>
      <c r="G1249">
        <v>104.96604156494141</v>
      </c>
      <c r="H1249">
        <v>7.257448136806488E-2</v>
      </c>
      <c r="I1249">
        <v>236.76666259765619</v>
      </c>
      <c r="J1249">
        <v>140.1375732421875</v>
      </c>
      <c r="K1249">
        <v>81.535541534423828</v>
      </c>
      <c r="L1249">
        <v>89.915008544921875</v>
      </c>
      <c r="M1249">
        <v>116.84742736816411</v>
      </c>
      <c r="N1249">
        <v>79.679283142089844</v>
      </c>
      <c r="O1249">
        <v>114.1624298095703</v>
      </c>
      <c r="P1249">
        <v>10.03770112991333</v>
      </c>
      <c r="Q1249">
        <v>54.539932250976563</v>
      </c>
    </row>
    <row r="1250" spans="1:17" x14ac:dyDescent="0.55000000000000004">
      <c r="A1250">
        <v>53864.287500000013</v>
      </c>
      <c r="B1250">
        <v>12</v>
      </c>
      <c r="C1250">
        <v>153.5792541503906</v>
      </c>
      <c r="D1250">
        <v>153.5792541503906</v>
      </c>
      <c r="E1250">
        <v>118.83839416503911</v>
      </c>
      <c r="F1250">
        <v>102.3824653625488</v>
      </c>
      <c r="G1250">
        <v>116.71937561035161</v>
      </c>
      <c r="H1250">
        <v>3.5819241777062423E-2</v>
      </c>
      <c r="I1250">
        <v>257.64739990234381</v>
      </c>
      <c r="J1250">
        <v>141.3781814575195</v>
      </c>
      <c r="K1250">
        <v>90.559150695800781</v>
      </c>
      <c r="L1250">
        <v>91.170631408691406</v>
      </c>
      <c r="M1250">
        <v>110.4182777404785</v>
      </c>
      <c r="N1250">
        <v>71.636199951171875</v>
      </c>
      <c r="O1250">
        <v>121.8420486450195</v>
      </c>
      <c r="P1250">
        <v>9.2844605445861816</v>
      </c>
      <c r="Q1250">
        <v>54.397083282470703</v>
      </c>
    </row>
    <row r="1251" spans="1:17" x14ac:dyDescent="0.55000000000000004">
      <c r="A1251">
        <v>53866.242499999993</v>
      </c>
      <c r="B1251">
        <v>12</v>
      </c>
      <c r="C1251">
        <v>151.4483947753906</v>
      </c>
      <c r="D1251">
        <v>151.4483947753906</v>
      </c>
      <c r="E1251">
        <v>104.8949890136719</v>
      </c>
      <c r="F1251">
        <v>91.575538635253906</v>
      </c>
      <c r="G1251">
        <v>106.7240867614746</v>
      </c>
      <c r="H1251">
        <v>1.813242968637496E-3</v>
      </c>
      <c r="I1251">
        <v>231.32145690917969</v>
      </c>
      <c r="J1251">
        <v>152.5933532714844</v>
      </c>
      <c r="K1251">
        <v>79.048103332519531</v>
      </c>
      <c r="L1251">
        <v>79.89361572265625</v>
      </c>
      <c r="M1251">
        <v>148.66145324707031</v>
      </c>
      <c r="N1251">
        <v>74.424598693847656</v>
      </c>
      <c r="O1251">
        <v>115.994743347168</v>
      </c>
      <c r="P1251">
        <v>8.4599766731262207</v>
      </c>
      <c r="Q1251">
        <v>53.70355224609375</v>
      </c>
    </row>
    <row r="1252" spans="1:17" x14ac:dyDescent="0.55000000000000004">
      <c r="A1252">
        <v>53868.197500000009</v>
      </c>
      <c r="B1252">
        <v>12</v>
      </c>
      <c r="C1252">
        <v>152.66082763671881</v>
      </c>
      <c r="D1252">
        <v>152.66082763671881</v>
      </c>
      <c r="E1252">
        <v>102.9792785644531</v>
      </c>
      <c r="F1252">
        <v>95.256031036376953</v>
      </c>
      <c r="G1252">
        <v>109.8993949890137</v>
      </c>
      <c r="H1252">
        <v>9.0647917240858078E-3</v>
      </c>
      <c r="I1252">
        <v>243.31217956542969</v>
      </c>
      <c r="J1252">
        <v>137.35738372802729</v>
      </c>
      <c r="K1252">
        <v>85.190559387207031</v>
      </c>
      <c r="L1252">
        <v>85.973335266113281</v>
      </c>
      <c r="M1252">
        <v>137.43048095703119</v>
      </c>
      <c r="N1252">
        <v>81.916839599609375</v>
      </c>
      <c r="O1252">
        <v>118.1017150878906</v>
      </c>
      <c r="P1252">
        <v>9.6453385353088379</v>
      </c>
      <c r="Q1252">
        <v>52.195186614990227</v>
      </c>
    </row>
    <row r="1253" spans="1:17" x14ac:dyDescent="0.55000000000000004">
      <c r="A1253">
        <v>53870.152499999997</v>
      </c>
      <c r="B1253">
        <v>12</v>
      </c>
      <c r="C1253">
        <v>154.2480163574219</v>
      </c>
      <c r="D1253">
        <v>154.2480163574219</v>
      </c>
      <c r="E1253">
        <v>102.6411476135254</v>
      </c>
      <c r="F1253">
        <v>105.5053215026855</v>
      </c>
      <c r="G1253">
        <v>113.7232398986816</v>
      </c>
      <c r="H1253">
        <v>3.5345745272934437E-2</v>
      </c>
      <c r="I1253">
        <v>263.27261352539063</v>
      </c>
      <c r="J1253">
        <v>154.15166473388669</v>
      </c>
      <c r="K1253">
        <v>91.602054595947266</v>
      </c>
      <c r="L1253">
        <v>112.3715744018555</v>
      </c>
      <c r="M1253">
        <v>120.314079284668</v>
      </c>
      <c r="N1253">
        <v>76.546623229980469</v>
      </c>
      <c r="O1253">
        <v>117.6163864135742</v>
      </c>
      <c r="P1253">
        <v>9.7368788719177246</v>
      </c>
      <c r="Q1253">
        <v>52.850166320800781</v>
      </c>
    </row>
    <row r="1254" spans="1:17" x14ac:dyDescent="0.55000000000000004">
      <c r="A1254">
        <v>53872.107500000013</v>
      </c>
      <c r="B1254">
        <v>12</v>
      </c>
      <c r="C1254">
        <v>152.59283447265619</v>
      </c>
      <c r="D1254">
        <v>152.59283447265619</v>
      </c>
      <c r="E1254">
        <v>111.54470062255859</v>
      </c>
      <c r="F1254">
        <v>97.250431060791016</v>
      </c>
      <c r="G1254">
        <v>106.372688293457</v>
      </c>
      <c r="H1254">
        <v>1.291821477934718E-2</v>
      </c>
      <c r="I1254">
        <v>234.13525390625</v>
      </c>
      <c r="J1254">
        <v>138.87229156494141</v>
      </c>
      <c r="K1254">
        <v>84.0347900390625</v>
      </c>
      <c r="L1254">
        <v>75.419662475585938</v>
      </c>
      <c r="M1254">
        <v>122.0528221130371</v>
      </c>
      <c r="N1254">
        <v>85.570777893066406</v>
      </c>
      <c r="O1254">
        <v>114.73097991943359</v>
      </c>
      <c r="P1254">
        <v>9.7287130355834961</v>
      </c>
      <c r="Q1254">
        <v>52.059089660644531</v>
      </c>
    </row>
    <row r="1255" spans="1:17" x14ac:dyDescent="0.55000000000000004">
      <c r="A1255">
        <v>53874.0625</v>
      </c>
      <c r="B1255">
        <v>12</v>
      </c>
      <c r="C1255">
        <v>154.04315185546881</v>
      </c>
      <c r="D1255">
        <v>154.04315185546881</v>
      </c>
      <c r="E1255">
        <v>110.9729080200195</v>
      </c>
      <c r="F1255">
        <v>100.0515899658203</v>
      </c>
      <c r="G1255">
        <v>109.54489898681641</v>
      </c>
      <c r="H1255">
        <v>1.659600343555212E-2</v>
      </c>
      <c r="I1255">
        <v>237.2372741699219</v>
      </c>
      <c r="J1255">
        <v>152.19281768798831</v>
      </c>
      <c r="K1255">
        <v>95.806770324707031</v>
      </c>
      <c r="L1255">
        <v>93.744926452636719</v>
      </c>
      <c r="M1255">
        <v>125.7811622619629</v>
      </c>
      <c r="N1255">
        <v>68.504783630371094</v>
      </c>
      <c r="O1255">
        <v>119.4563751220703</v>
      </c>
      <c r="P1255">
        <v>9.4873137474060059</v>
      </c>
      <c r="Q1255">
        <v>58.804603576660163</v>
      </c>
    </row>
    <row r="1256" spans="1:17" x14ac:dyDescent="0.55000000000000004">
      <c r="A1256">
        <v>53876.017499999987</v>
      </c>
      <c r="B1256">
        <v>12</v>
      </c>
      <c r="C1256">
        <v>151.21516418457031</v>
      </c>
      <c r="D1256">
        <v>151.21516418457031</v>
      </c>
      <c r="E1256">
        <v>107.66856384277339</v>
      </c>
      <c r="F1256">
        <v>91.245212554931641</v>
      </c>
      <c r="G1256">
        <v>103.59802627563479</v>
      </c>
      <c r="H1256">
        <v>0.14658161997795099</v>
      </c>
      <c r="I1256">
        <v>225.4770812988281</v>
      </c>
      <c r="J1256">
        <v>145.2083435058594</v>
      </c>
      <c r="K1256">
        <v>76.148502349853516</v>
      </c>
      <c r="L1256">
        <v>79.867385864257813</v>
      </c>
      <c r="M1256">
        <v>122.7541160583496</v>
      </c>
      <c r="N1256">
        <v>71.089393615722656</v>
      </c>
      <c r="O1256">
        <v>113.4270401000977</v>
      </c>
      <c r="P1256">
        <v>8.9680452346801758</v>
      </c>
      <c r="Q1256">
        <v>50.569534301757813</v>
      </c>
    </row>
    <row r="1257" spans="1:17" x14ac:dyDescent="0.55000000000000004">
      <c r="A1257">
        <v>53877.972500000003</v>
      </c>
      <c r="B1257">
        <v>12</v>
      </c>
      <c r="C1257">
        <v>152.33967590332031</v>
      </c>
      <c r="D1257">
        <v>152.33967590332031</v>
      </c>
      <c r="E1257">
        <v>114.8755378723145</v>
      </c>
      <c r="F1257">
        <v>87.901805877685547</v>
      </c>
      <c r="G1257">
        <v>110.5934753417969</v>
      </c>
      <c r="H1257">
        <v>5.00797089189291E-2</v>
      </c>
      <c r="I1257">
        <v>248.84588623046881</v>
      </c>
      <c r="J1257">
        <v>145.73992919921881</v>
      </c>
      <c r="K1257">
        <v>91.439643859863281</v>
      </c>
      <c r="L1257">
        <v>103.86134338378911</v>
      </c>
      <c r="M1257">
        <v>119.6411437988281</v>
      </c>
      <c r="N1257">
        <v>74.435005187988281</v>
      </c>
      <c r="O1257">
        <v>116.2610626220703</v>
      </c>
      <c r="P1257">
        <v>9.6185188293457031</v>
      </c>
      <c r="Q1257">
        <v>55.706409454345703</v>
      </c>
    </row>
    <row r="1258" spans="1:17" x14ac:dyDescent="0.55000000000000004">
      <c r="A1258">
        <v>53879.927499999991</v>
      </c>
      <c r="B1258">
        <v>12</v>
      </c>
      <c r="C1258">
        <v>151.6735534667969</v>
      </c>
      <c r="D1258">
        <v>151.6735534667969</v>
      </c>
      <c r="E1258">
        <v>114.44958114624021</v>
      </c>
      <c r="F1258">
        <v>87.637298583984375</v>
      </c>
      <c r="G1258">
        <v>105.054328918457</v>
      </c>
      <c r="H1258">
        <v>3.950064186938107E-3</v>
      </c>
      <c r="I1258">
        <v>232.19209289550781</v>
      </c>
      <c r="J1258">
        <v>150.078483581543</v>
      </c>
      <c r="K1258">
        <v>82.383602142333984</v>
      </c>
      <c r="L1258">
        <v>78.972808837890625</v>
      </c>
      <c r="M1258">
        <v>124.5556907653809</v>
      </c>
      <c r="N1258">
        <v>68.380294799804688</v>
      </c>
      <c r="O1258">
        <v>113.8445281982422</v>
      </c>
      <c r="P1258">
        <v>8.6511988639831543</v>
      </c>
      <c r="Q1258">
        <v>54.459873199462891</v>
      </c>
    </row>
    <row r="1259" spans="1:17" x14ac:dyDescent="0.55000000000000004">
      <c r="A1259">
        <v>53881.885000000009</v>
      </c>
      <c r="B1259">
        <v>12</v>
      </c>
      <c r="C1259">
        <v>151.9718017578125</v>
      </c>
      <c r="D1259">
        <v>151.9718017578125</v>
      </c>
      <c r="E1259">
        <v>107.5444602966309</v>
      </c>
      <c r="F1259">
        <v>94.103355407714844</v>
      </c>
      <c r="G1259">
        <v>111.4515266418457</v>
      </c>
      <c r="H1259">
        <v>4.784068837761879E-2</v>
      </c>
      <c r="I1259">
        <v>236.06544494628909</v>
      </c>
      <c r="J1259">
        <v>135.02272796630859</v>
      </c>
      <c r="K1259">
        <v>86.261043548583984</v>
      </c>
      <c r="L1259">
        <v>84.0244140625</v>
      </c>
      <c r="M1259">
        <v>115.6549797058105</v>
      </c>
      <c r="N1259">
        <v>75.651756286621094</v>
      </c>
      <c r="O1259">
        <v>115.3286056518555</v>
      </c>
      <c r="P1259">
        <v>9.1279349327087402</v>
      </c>
      <c r="Q1259">
        <v>54.901432037353523</v>
      </c>
    </row>
    <row r="1260" spans="1:17" x14ac:dyDescent="0.55000000000000004">
      <c r="A1260">
        <v>53883.839999999997</v>
      </c>
      <c r="B1260">
        <v>12</v>
      </c>
      <c r="C1260">
        <v>151.97404479980469</v>
      </c>
      <c r="D1260">
        <v>151.97404479980469</v>
      </c>
      <c r="E1260">
        <v>109.7230491638184</v>
      </c>
      <c r="F1260">
        <v>94.311515808105469</v>
      </c>
      <c r="G1260">
        <v>112.92848968505859</v>
      </c>
      <c r="H1260">
        <v>1.615523174405098E-2</v>
      </c>
      <c r="I1260">
        <v>241.27415466308591</v>
      </c>
      <c r="J1260">
        <v>154.40129852294919</v>
      </c>
      <c r="K1260">
        <v>87.509727478027344</v>
      </c>
      <c r="L1260">
        <v>93.557601928710938</v>
      </c>
      <c r="M1260">
        <v>122.57023239135739</v>
      </c>
      <c r="N1260">
        <v>69.622596740722656</v>
      </c>
      <c r="O1260">
        <v>118.6790237426758</v>
      </c>
      <c r="P1260">
        <v>8.2718229293823242</v>
      </c>
      <c r="Q1260">
        <v>50.702320098876953</v>
      </c>
    </row>
    <row r="1261" spans="1:17" x14ac:dyDescent="0.55000000000000004">
      <c r="A1261">
        <v>53885.795000000013</v>
      </c>
      <c r="B1261">
        <v>12</v>
      </c>
      <c r="C1261">
        <v>154.90643310546881</v>
      </c>
      <c r="D1261">
        <v>154.90643310546881</v>
      </c>
      <c r="E1261">
        <v>103.6188621520996</v>
      </c>
      <c r="F1261">
        <v>101.0918502807617</v>
      </c>
      <c r="G1261">
        <v>104.0035514831543</v>
      </c>
      <c r="H1261">
        <v>0.41955490037798882</v>
      </c>
      <c r="I1261">
        <v>235.17198181152341</v>
      </c>
      <c r="J1261">
        <v>156.80912017822271</v>
      </c>
      <c r="K1261">
        <v>86.106410980224609</v>
      </c>
      <c r="L1261">
        <v>84.653648376464844</v>
      </c>
      <c r="M1261">
        <v>125.44742965698239</v>
      </c>
      <c r="N1261">
        <v>75.987167358398438</v>
      </c>
      <c r="O1261">
        <v>116.3722839355469</v>
      </c>
      <c r="P1261">
        <v>9.3925752639770508</v>
      </c>
      <c r="Q1261">
        <v>53.500736236572273</v>
      </c>
    </row>
    <row r="1262" spans="1:17" x14ac:dyDescent="0.55000000000000004">
      <c r="A1262">
        <v>53887.75</v>
      </c>
      <c r="B1262">
        <v>12</v>
      </c>
      <c r="C1262">
        <v>153.95429992675781</v>
      </c>
      <c r="D1262">
        <v>153.95429992675781</v>
      </c>
      <c r="E1262">
        <v>105.4664001464844</v>
      </c>
      <c r="F1262">
        <v>93.382678985595703</v>
      </c>
      <c r="G1262">
        <v>110.22885894775391</v>
      </c>
      <c r="H1262">
        <v>5.6531317532062531E-3</v>
      </c>
      <c r="I1262">
        <v>254.47401428222659</v>
      </c>
      <c r="J1262">
        <v>161.90525054931641</v>
      </c>
      <c r="K1262">
        <v>95.278064727783203</v>
      </c>
      <c r="L1262">
        <v>92.153083801269531</v>
      </c>
      <c r="M1262">
        <v>129.01934814453119</v>
      </c>
      <c r="N1262">
        <v>70.945060729980469</v>
      </c>
      <c r="O1262">
        <v>119.38404846191411</v>
      </c>
      <c r="P1262">
        <v>9.3584303855895996</v>
      </c>
      <c r="Q1262">
        <v>53.840118408203118</v>
      </c>
    </row>
    <row r="1263" spans="1:17" x14ac:dyDescent="0.55000000000000004">
      <c r="A1263">
        <v>53889.704999999987</v>
      </c>
      <c r="B1263">
        <v>12</v>
      </c>
      <c r="C1263">
        <v>152.12867736816409</v>
      </c>
      <c r="D1263">
        <v>152.12867736816409</v>
      </c>
      <c r="E1263">
        <v>102.3639869689941</v>
      </c>
      <c r="F1263">
        <v>102.80415725708011</v>
      </c>
      <c r="G1263">
        <v>104.0833930969238</v>
      </c>
      <c r="H1263">
        <v>0.12781138718128199</v>
      </c>
      <c r="I1263">
        <v>231.13226318359381</v>
      </c>
      <c r="J1263">
        <v>150.5750427246094</v>
      </c>
      <c r="K1263">
        <v>75.532264709472656</v>
      </c>
      <c r="L1263">
        <v>78.20068359375</v>
      </c>
      <c r="M1263">
        <v>131.49074554443359</v>
      </c>
      <c r="N1263">
        <v>80.100448608398438</v>
      </c>
      <c r="O1263">
        <v>113.85009765625</v>
      </c>
      <c r="P1263">
        <v>9.0985908508300781</v>
      </c>
      <c r="Q1263">
        <v>53.940448760986328</v>
      </c>
    </row>
    <row r="1264" spans="1:17" x14ac:dyDescent="0.55000000000000004">
      <c r="A1264">
        <v>53891.66</v>
      </c>
      <c r="B1264">
        <v>12</v>
      </c>
      <c r="C1264">
        <v>152.67814636230469</v>
      </c>
      <c r="D1264">
        <v>152.67814636230469</v>
      </c>
      <c r="E1264">
        <v>101.38952255249021</v>
      </c>
      <c r="F1264">
        <v>88.631271362304688</v>
      </c>
      <c r="G1264">
        <v>106.39051818847661</v>
      </c>
      <c r="H1264">
        <v>0.86757490038871765</v>
      </c>
      <c r="I1264">
        <v>250.61759948730469</v>
      </c>
      <c r="J1264">
        <v>155.1008377075195</v>
      </c>
      <c r="K1264">
        <v>84.546058654785156</v>
      </c>
      <c r="L1264">
        <v>82.352684020996094</v>
      </c>
      <c r="M1264">
        <v>140.02068328857419</v>
      </c>
      <c r="N1264">
        <v>75.273918151855469</v>
      </c>
      <c r="O1264">
        <v>119.91319274902339</v>
      </c>
      <c r="P1264">
        <v>9.4232282638549805</v>
      </c>
      <c r="Q1264">
        <v>54.556789398193359</v>
      </c>
    </row>
    <row r="1265" spans="1:17" x14ac:dyDescent="0.55000000000000004">
      <c r="A1265">
        <v>53893.614999999991</v>
      </c>
      <c r="B1265">
        <v>12</v>
      </c>
      <c r="C1265">
        <v>152.24629211425781</v>
      </c>
      <c r="D1265">
        <v>152.24629211425781</v>
      </c>
      <c r="E1265">
        <v>106.6553688049316</v>
      </c>
      <c r="F1265">
        <v>91.627338409423828</v>
      </c>
      <c r="G1265">
        <v>107.0058288574219</v>
      </c>
      <c r="H1265">
        <v>3.2216769643127918E-2</v>
      </c>
      <c r="I1265">
        <v>243.0501708984375</v>
      </c>
      <c r="J1265">
        <v>157.81343078613281</v>
      </c>
      <c r="K1265">
        <v>85.000946044921875</v>
      </c>
      <c r="L1265">
        <v>82.0389404296875</v>
      </c>
      <c r="M1265">
        <v>103.7234230041504</v>
      </c>
      <c r="N1265">
        <v>69.61505126953125</v>
      </c>
      <c r="O1265">
        <v>117.4358215332031</v>
      </c>
      <c r="P1265">
        <v>8.8035488128662109</v>
      </c>
      <c r="Q1265">
        <v>56.416908264160163</v>
      </c>
    </row>
    <row r="1266" spans="1:17" x14ac:dyDescent="0.55000000000000004">
      <c r="A1266">
        <v>53895.570000000007</v>
      </c>
      <c r="B1266">
        <v>12</v>
      </c>
      <c r="C1266">
        <v>153.8970947265625</v>
      </c>
      <c r="D1266">
        <v>153.8970947265625</v>
      </c>
      <c r="E1266">
        <v>104.1711349487305</v>
      </c>
      <c r="F1266">
        <v>105.6303215026855</v>
      </c>
      <c r="G1266">
        <v>111.7085647583008</v>
      </c>
      <c r="H1266">
        <v>2.6186764240264889E-2</v>
      </c>
      <c r="I1266">
        <v>239.31037902832031</v>
      </c>
      <c r="J1266">
        <v>138.71223449707031</v>
      </c>
      <c r="K1266">
        <v>86.393173217773438</v>
      </c>
      <c r="L1266">
        <v>85.461982727050781</v>
      </c>
      <c r="M1266">
        <v>124.64819717407229</v>
      </c>
      <c r="N1266">
        <v>73.748924255371094</v>
      </c>
      <c r="O1266">
        <v>117.4657897949219</v>
      </c>
      <c r="P1266">
        <v>9.237159252166748</v>
      </c>
      <c r="Q1266">
        <v>54.185283660888672</v>
      </c>
    </row>
    <row r="1267" spans="1:17" x14ac:dyDescent="0.55000000000000004">
      <c r="A1267">
        <v>53897.524999999987</v>
      </c>
      <c r="B1267">
        <v>12</v>
      </c>
      <c r="C1267">
        <v>153.95225524902341</v>
      </c>
      <c r="D1267">
        <v>153.95225524902341</v>
      </c>
      <c r="E1267">
        <v>103.41633987426761</v>
      </c>
      <c r="F1267">
        <v>92.732936859130859</v>
      </c>
      <c r="G1267">
        <v>112.28884124755859</v>
      </c>
      <c r="H1267">
        <v>1.533415727317333E-2</v>
      </c>
      <c r="I1267">
        <v>254.3927917480469</v>
      </c>
      <c r="J1267">
        <v>150.04747009277341</v>
      </c>
      <c r="K1267">
        <v>97.541580200195313</v>
      </c>
      <c r="L1267">
        <v>90.346565246582031</v>
      </c>
      <c r="M1267">
        <v>135.31122970581049</v>
      </c>
      <c r="N1267">
        <v>73.058189392089844</v>
      </c>
      <c r="O1267">
        <v>121.8183898925781</v>
      </c>
      <c r="P1267">
        <v>9.5570492744445801</v>
      </c>
      <c r="Q1267">
        <v>55.587135314941413</v>
      </c>
    </row>
    <row r="1268" spans="1:17" x14ac:dyDescent="0.55000000000000004">
      <c r="A1268">
        <v>53899.48000000001</v>
      </c>
      <c r="B1268">
        <v>12</v>
      </c>
      <c r="C1268">
        <v>151.94384765625</v>
      </c>
      <c r="D1268">
        <v>151.94384765625</v>
      </c>
      <c r="E1268">
        <v>104.7326927185059</v>
      </c>
      <c r="F1268">
        <v>95.4583740234375</v>
      </c>
      <c r="G1268">
        <v>104.5258026123047</v>
      </c>
      <c r="H1268">
        <v>2.741182222962379E-3</v>
      </c>
      <c r="I1268">
        <v>227.14122009277341</v>
      </c>
      <c r="J1268">
        <v>148.33208465576169</v>
      </c>
      <c r="K1268">
        <v>78.93450927734375</v>
      </c>
      <c r="L1268">
        <v>74.979782104492188</v>
      </c>
      <c r="M1268">
        <v>128.11714553833011</v>
      </c>
      <c r="N1268">
        <v>75.290519714355469</v>
      </c>
      <c r="O1268">
        <v>114.3948593139648</v>
      </c>
      <c r="P1268">
        <v>9.2858371734619141</v>
      </c>
      <c r="Q1268">
        <v>54.209205627441413</v>
      </c>
    </row>
    <row r="1269" spans="1:17" x14ac:dyDescent="0.55000000000000004">
      <c r="A1269">
        <v>53901.434999999998</v>
      </c>
      <c r="B1269">
        <v>12</v>
      </c>
      <c r="C1269">
        <v>152.4620666503906</v>
      </c>
      <c r="D1269">
        <v>152.4620666503906</v>
      </c>
      <c r="E1269">
        <v>104.0258102416992</v>
      </c>
      <c r="F1269">
        <v>94.649940490722656</v>
      </c>
      <c r="G1269">
        <v>111.77980041503911</v>
      </c>
      <c r="H1269">
        <v>0.35493499785661697</v>
      </c>
      <c r="I1269">
        <v>251.790771484375</v>
      </c>
      <c r="J1269">
        <v>140.33746337890619</v>
      </c>
      <c r="K1269">
        <v>84.985389709472656</v>
      </c>
      <c r="L1269">
        <v>83.550491333007813</v>
      </c>
      <c r="M1269">
        <v>135.7051696777344</v>
      </c>
      <c r="N1269">
        <v>75.557975769042969</v>
      </c>
      <c r="O1269">
        <v>116.64332580566411</v>
      </c>
      <c r="P1269">
        <v>9.2568697929382324</v>
      </c>
      <c r="Q1269">
        <v>52.793861389160163</v>
      </c>
    </row>
    <row r="1270" spans="1:17" x14ac:dyDescent="0.55000000000000004">
      <c r="A1270">
        <v>53903.390000000007</v>
      </c>
      <c r="B1270">
        <v>12</v>
      </c>
      <c r="C1270">
        <v>151.32926940917969</v>
      </c>
      <c r="D1270">
        <v>151.32926940917969</v>
      </c>
      <c r="E1270">
        <v>102.4409103393555</v>
      </c>
      <c r="F1270">
        <v>85.807281494140625</v>
      </c>
      <c r="G1270">
        <v>105.2642250061035</v>
      </c>
      <c r="H1270">
        <v>7.6100691221654424E-3</v>
      </c>
      <c r="I1270">
        <v>229.00830078125</v>
      </c>
      <c r="J1270">
        <v>153.06928253173831</v>
      </c>
      <c r="K1270">
        <v>86.771854400634766</v>
      </c>
      <c r="L1270">
        <v>79.950248718261719</v>
      </c>
      <c r="M1270">
        <v>110.7415008544922</v>
      </c>
      <c r="N1270">
        <v>70.854759216308594</v>
      </c>
      <c r="O1270">
        <v>114.1437301635742</v>
      </c>
      <c r="P1270">
        <v>8.6047658920288086</v>
      </c>
      <c r="Q1270">
        <v>54.514518737792969</v>
      </c>
    </row>
    <row r="1271" spans="1:17" x14ac:dyDescent="0.55000000000000004">
      <c r="A1271">
        <v>53905.345000000001</v>
      </c>
      <c r="B1271">
        <v>12</v>
      </c>
      <c r="C1271">
        <v>152.2142028808594</v>
      </c>
      <c r="D1271">
        <v>152.2142028808594</v>
      </c>
      <c r="E1271">
        <v>112.7146682739258</v>
      </c>
      <c r="F1271">
        <v>97.322311401367188</v>
      </c>
      <c r="G1271">
        <v>106.8468399047852</v>
      </c>
      <c r="H1271">
        <v>5.0898361951112747E-2</v>
      </c>
      <c r="I1271">
        <v>239.73573303222659</v>
      </c>
      <c r="J1271">
        <v>135.1726989746094</v>
      </c>
      <c r="K1271">
        <v>89.475803375244141</v>
      </c>
      <c r="L1271">
        <v>84.649642944335938</v>
      </c>
      <c r="M1271">
        <v>122.7782096862793</v>
      </c>
      <c r="N1271">
        <v>70.234138488769531</v>
      </c>
      <c r="O1271">
        <v>112.30434417724609</v>
      </c>
      <c r="P1271">
        <v>9.1799087524414063</v>
      </c>
      <c r="Q1271">
        <v>53.278144836425781</v>
      </c>
    </row>
    <row r="1272" spans="1:17" x14ac:dyDescent="0.55000000000000004">
      <c r="A1272">
        <v>53907.302499999991</v>
      </c>
      <c r="B1272">
        <v>12</v>
      </c>
      <c r="C1272">
        <v>150.99815368652341</v>
      </c>
      <c r="D1272">
        <v>150.99815368652341</v>
      </c>
      <c r="E1272">
        <v>108.3770866394043</v>
      </c>
      <c r="F1272">
        <v>89.776248931884766</v>
      </c>
      <c r="G1272">
        <v>109.52850341796881</v>
      </c>
      <c r="H1272">
        <v>5.5961739271879196E-3</v>
      </c>
      <c r="I1272">
        <v>233.6224365234375</v>
      </c>
      <c r="J1272">
        <v>149.8399963378906</v>
      </c>
      <c r="K1272">
        <v>83.52728271484375</v>
      </c>
      <c r="L1272">
        <v>77.5833740234375</v>
      </c>
      <c r="M1272">
        <v>117.6394500732422</v>
      </c>
      <c r="N1272">
        <v>70.488960266113281</v>
      </c>
      <c r="O1272">
        <v>116.9153213500977</v>
      </c>
      <c r="P1272">
        <v>8.019707202911377</v>
      </c>
      <c r="Q1272">
        <v>53.455078125</v>
      </c>
    </row>
    <row r="1273" spans="1:17" x14ac:dyDescent="0.55000000000000004">
      <c r="A1273">
        <v>53909.257500000007</v>
      </c>
      <c r="B1273">
        <v>12</v>
      </c>
      <c r="C1273">
        <v>152.58094787597659</v>
      </c>
      <c r="D1273">
        <v>152.58094787597659</v>
      </c>
      <c r="E1273">
        <v>112.8805847167969</v>
      </c>
      <c r="F1273">
        <v>91.868263244628906</v>
      </c>
      <c r="G1273">
        <v>111.6923942565918</v>
      </c>
      <c r="H1273">
        <v>0.17175814881920809</v>
      </c>
      <c r="I1273">
        <v>251.6203308105469</v>
      </c>
      <c r="J1273">
        <v>142.9031677246094</v>
      </c>
      <c r="K1273">
        <v>87.110546112060547</v>
      </c>
      <c r="L1273">
        <v>103.19720458984381</v>
      </c>
      <c r="M1273">
        <v>123.33009338378911</v>
      </c>
      <c r="N1273">
        <v>75.720146179199219</v>
      </c>
      <c r="O1273">
        <v>116.4468307495117</v>
      </c>
      <c r="P1273">
        <v>9.7316627502441406</v>
      </c>
      <c r="Q1273">
        <v>54.874973297119141</v>
      </c>
    </row>
    <row r="1274" spans="1:17" x14ac:dyDescent="0.55000000000000004">
      <c r="A1274">
        <v>53911.212499999987</v>
      </c>
      <c r="B1274">
        <v>12</v>
      </c>
      <c r="C1274">
        <v>151.08818054199219</v>
      </c>
      <c r="D1274">
        <v>151.08818054199219</v>
      </c>
      <c r="E1274">
        <v>108.1187744140625</v>
      </c>
      <c r="F1274">
        <v>95.482906341552734</v>
      </c>
      <c r="G1274">
        <v>108.82490921020511</v>
      </c>
      <c r="H1274">
        <v>3.7556900642812252E-2</v>
      </c>
      <c r="I1274">
        <v>234.44474792480469</v>
      </c>
      <c r="J1274">
        <v>152.5270080566406</v>
      </c>
      <c r="K1274">
        <v>89.358352661132813</v>
      </c>
      <c r="L1274">
        <v>93.351699829101563</v>
      </c>
      <c r="M1274">
        <v>114.8622779846191</v>
      </c>
      <c r="N1274">
        <v>69.983497619628906</v>
      </c>
      <c r="O1274">
        <v>119.5512161254883</v>
      </c>
      <c r="P1274">
        <v>8.9261698722839355</v>
      </c>
      <c r="Q1274">
        <v>53.749946594238281</v>
      </c>
    </row>
    <row r="1275" spans="1:17" x14ac:dyDescent="0.55000000000000004">
      <c r="A1275">
        <v>53913.16750000001</v>
      </c>
      <c r="B1275">
        <v>12</v>
      </c>
      <c r="C1275">
        <v>153.1865234375</v>
      </c>
      <c r="D1275">
        <v>153.1865234375</v>
      </c>
      <c r="E1275">
        <v>104.3272590637207</v>
      </c>
      <c r="F1275">
        <v>98.688087463378906</v>
      </c>
      <c r="G1275">
        <v>107.9139060974121</v>
      </c>
      <c r="H1275">
        <v>1.7993684858083722E-2</v>
      </c>
      <c r="I1275">
        <v>237.16789245605469</v>
      </c>
      <c r="J1275">
        <v>149.55156707763669</v>
      </c>
      <c r="K1275">
        <v>84.405044555664063</v>
      </c>
      <c r="L1275">
        <v>86.682426452636719</v>
      </c>
      <c r="M1275">
        <v>136.6650085449219</v>
      </c>
      <c r="N1275">
        <v>75.421607971191406</v>
      </c>
      <c r="O1275">
        <v>112.5533981323242</v>
      </c>
      <c r="P1275">
        <v>9.345069408416748</v>
      </c>
      <c r="Q1275">
        <v>52.548362731933587</v>
      </c>
    </row>
    <row r="1276" spans="1:17" x14ac:dyDescent="0.55000000000000004">
      <c r="A1276">
        <v>53915.122499999998</v>
      </c>
      <c r="B1276">
        <v>12</v>
      </c>
      <c r="C1276">
        <v>153.06425476074219</v>
      </c>
      <c r="D1276">
        <v>153.06425476074219</v>
      </c>
      <c r="E1276">
        <v>103.63415908813479</v>
      </c>
      <c r="F1276">
        <v>94.113460540771484</v>
      </c>
      <c r="G1276">
        <v>109.78857421875</v>
      </c>
      <c r="H1276">
        <v>2.0705790258944031E-2</v>
      </c>
      <c r="I1276">
        <v>260.15374755859381</v>
      </c>
      <c r="J1276">
        <v>148.83742523193359</v>
      </c>
      <c r="K1276">
        <v>93.10064697265625</v>
      </c>
      <c r="L1276">
        <v>102.9747848510742</v>
      </c>
      <c r="M1276">
        <v>117.5381698608398</v>
      </c>
      <c r="N1276">
        <v>72.206161499023438</v>
      </c>
      <c r="O1276">
        <v>118.7761535644531</v>
      </c>
      <c r="P1276">
        <v>9.4791159629821777</v>
      </c>
      <c r="Q1276">
        <v>54.918148040771477</v>
      </c>
    </row>
    <row r="1277" spans="1:17" x14ac:dyDescent="0.55000000000000004">
      <c r="A1277">
        <v>53917.077500000007</v>
      </c>
      <c r="B1277">
        <v>12</v>
      </c>
      <c r="C1277">
        <v>151.42144775390619</v>
      </c>
      <c r="D1277">
        <v>151.42144775390619</v>
      </c>
      <c r="E1277">
        <v>106.202335357666</v>
      </c>
      <c r="F1277">
        <v>88.354373931884766</v>
      </c>
      <c r="G1277">
        <v>107.8032150268555</v>
      </c>
      <c r="H1277">
        <v>1.90986841917038E-2</v>
      </c>
      <c r="I1277">
        <v>225.3432312011719</v>
      </c>
      <c r="J1277">
        <v>148.77658843994141</v>
      </c>
      <c r="K1277">
        <v>79.881256103515625</v>
      </c>
      <c r="L1277">
        <v>89.3359375</v>
      </c>
      <c r="M1277">
        <v>115.48225784301761</v>
      </c>
      <c r="N1277">
        <v>74.215293884277344</v>
      </c>
      <c r="O1277">
        <v>114.7852249145508</v>
      </c>
      <c r="P1277">
        <v>8.7785415649414063</v>
      </c>
      <c r="Q1277">
        <v>54.537284851074219</v>
      </c>
    </row>
    <row r="1278" spans="1:17" x14ac:dyDescent="0.55000000000000004">
      <c r="A1278">
        <v>53919.032500000001</v>
      </c>
      <c r="B1278">
        <v>12</v>
      </c>
      <c r="C1278">
        <v>153.32328796386719</v>
      </c>
      <c r="D1278">
        <v>153.32328796386719</v>
      </c>
      <c r="E1278">
        <v>110.1975860595703</v>
      </c>
      <c r="F1278">
        <v>90.121723175048828</v>
      </c>
      <c r="G1278">
        <v>109.56471252441411</v>
      </c>
      <c r="H1278">
        <v>5.0331490114331252E-2</v>
      </c>
      <c r="I1278">
        <v>252.12957763671881</v>
      </c>
      <c r="J1278">
        <v>145.37786865234381</v>
      </c>
      <c r="K1278">
        <v>87.751708984375</v>
      </c>
      <c r="L1278">
        <v>89.145782470703125</v>
      </c>
      <c r="M1278">
        <v>121.8725471496582</v>
      </c>
      <c r="N1278">
        <v>86.2628173828125</v>
      </c>
      <c r="O1278">
        <v>116.2421035766602</v>
      </c>
      <c r="P1278">
        <v>9.375251293182373</v>
      </c>
      <c r="Q1278">
        <v>55.373516082763672</v>
      </c>
    </row>
    <row r="1279" spans="1:17" x14ac:dyDescent="0.55000000000000004">
      <c r="A1279">
        <v>53920.987499999988</v>
      </c>
      <c r="B1279">
        <v>12</v>
      </c>
      <c r="C1279">
        <v>150.0914001464844</v>
      </c>
      <c r="D1279">
        <v>150.0914001464844</v>
      </c>
      <c r="E1279">
        <v>115.824649810791</v>
      </c>
      <c r="F1279">
        <v>86.604427337646484</v>
      </c>
      <c r="G1279">
        <v>108.2699813842773</v>
      </c>
      <c r="H1279">
        <v>0.1635357663035393</v>
      </c>
      <c r="I1279">
        <v>237.4154968261719</v>
      </c>
      <c r="J1279">
        <v>151.83171844482419</v>
      </c>
      <c r="K1279">
        <v>84.691787719726563</v>
      </c>
      <c r="L1279">
        <v>89.388092041015625</v>
      </c>
      <c r="M1279">
        <v>102.51163864135739</v>
      </c>
      <c r="N1279">
        <v>83.399078369140625</v>
      </c>
      <c r="O1279">
        <v>115.2969589233398</v>
      </c>
      <c r="P1279">
        <v>9.0717520713806152</v>
      </c>
      <c r="Q1279">
        <v>53.711578369140618</v>
      </c>
    </row>
    <row r="1280" spans="1:17" x14ac:dyDescent="0.55000000000000004">
      <c r="A1280">
        <v>53922.942499999997</v>
      </c>
      <c r="B1280">
        <v>12</v>
      </c>
      <c r="C1280">
        <v>151.19001770019531</v>
      </c>
      <c r="D1280">
        <v>151.19001770019531</v>
      </c>
      <c r="E1280">
        <v>113.7394523620605</v>
      </c>
      <c r="F1280">
        <v>90.781814575195313</v>
      </c>
      <c r="G1280">
        <v>105.5504608154297</v>
      </c>
      <c r="H1280">
        <v>5.5604215711355209E-2</v>
      </c>
      <c r="I1280">
        <v>233.23028564453119</v>
      </c>
      <c r="J1280">
        <v>136.65376281738281</v>
      </c>
      <c r="K1280">
        <v>79.074951171875</v>
      </c>
      <c r="L1280">
        <v>83.366622924804688</v>
      </c>
      <c r="M1280">
        <v>138.5561218261719</v>
      </c>
      <c r="N1280">
        <v>77.967079162597656</v>
      </c>
      <c r="O1280">
        <v>115.4142608642578</v>
      </c>
      <c r="P1280">
        <v>9.354219913482666</v>
      </c>
      <c r="Q1280">
        <v>53.788372039794922</v>
      </c>
    </row>
    <row r="1281" spans="1:17" x14ac:dyDescent="0.55000000000000004">
      <c r="A1281">
        <v>53924.897499999992</v>
      </c>
      <c r="B1281">
        <v>12</v>
      </c>
      <c r="C1281">
        <v>152.85993957519531</v>
      </c>
      <c r="D1281">
        <v>152.85993957519531</v>
      </c>
      <c r="E1281">
        <v>117.02309417724609</v>
      </c>
      <c r="F1281">
        <v>97.903060913085938</v>
      </c>
      <c r="G1281">
        <v>109.4855842590332</v>
      </c>
      <c r="H1281">
        <v>4.9048738554120057E-2</v>
      </c>
      <c r="I1281">
        <v>258.06399536132813</v>
      </c>
      <c r="J1281">
        <v>147.22994232177729</v>
      </c>
      <c r="K1281">
        <v>95.470096588134766</v>
      </c>
      <c r="L1281">
        <v>89.884452819824219</v>
      </c>
      <c r="M1281">
        <v>131.96700668334961</v>
      </c>
      <c r="N1281">
        <v>69.709754943847656</v>
      </c>
      <c r="O1281">
        <v>122.887939453125</v>
      </c>
      <c r="P1281">
        <v>8.8255071640014648</v>
      </c>
      <c r="Q1281">
        <v>56.754039764404297</v>
      </c>
    </row>
    <row r="1282" spans="1:17" x14ac:dyDescent="0.55000000000000004">
      <c r="A1282">
        <v>53926.852500000008</v>
      </c>
      <c r="B1282">
        <v>12</v>
      </c>
      <c r="C1282">
        <v>152.76918029785159</v>
      </c>
      <c r="D1282">
        <v>152.76918029785159</v>
      </c>
      <c r="E1282">
        <v>107.174388885498</v>
      </c>
      <c r="F1282">
        <v>94.760116577148438</v>
      </c>
      <c r="G1282">
        <v>104.0175476074219</v>
      </c>
      <c r="H1282">
        <v>3.2626871019601822E-2</v>
      </c>
      <c r="I1282">
        <v>238.3356628417969</v>
      </c>
      <c r="J1282">
        <v>147.532829284668</v>
      </c>
      <c r="K1282">
        <v>82.620357513427734</v>
      </c>
      <c r="L1282">
        <v>93.739273071289063</v>
      </c>
      <c r="M1282">
        <v>129.45701599121091</v>
      </c>
      <c r="N1282">
        <v>75.242271423339844</v>
      </c>
      <c r="O1282">
        <v>116.354606628418</v>
      </c>
      <c r="P1282">
        <v>9.1671781539916992</v>
      </c>
      <c r="Q1282">
        <v>52.459617614746087</v>
      </c>
    </row>
    <row r="1283" spans="1:17" x14ac:dyDescent="0.55000000000000004">
      <c r="A1283">
        <v>53928.807500000003</v>
      </c>
      <c r="B1283">
        <v>12</v>
      </c>
      <c r="C1283">
        <v>154.2632751464844</v>
      </c>
      <c r="D1283">
        <v>154.2632751464844</v>
      </c>
      <c r="E1283">
        <v>104.4420471191406</v>
      </c>
      <c r="F1283">
        <v>89.679496765136719</v>
      </c>
      <c r="G1283">
        <v>110.82560348510739</v>
      </c>
      <c r="H1283">
        <v>5.9995832853019238E-3</v>
      </c>
      <c r="I1283">
        <v>232.24214172363281</v>
      </c>
      <c r="J1283">
        <v>147.364860534668</v>
      </c>
      <c r="K1283">
        <v>95.204196929931641</v>
      </c>
      <c r="L1283">
        <v>82.237541198730469</v>
      </c>
      <c r="M1283">
        <v>111.18819046020511</v>
      </c>
      <c r="N1283">
        <v>71.306556701660156</v>
      </c>
      <c r="O1283">
        <v>118.95654296875</v>
      </c>
      <c r="P1283">
        <v>9.8020420074462891</v>
      </c>
      <c r="Q1283">
        <v>54.519271850585938</v>
      </c>
    </row>
    <row r="1284" spans="1:17" x14ac:dyDescent="0.55000000000000004">
      <c r="A1284">
        <v>53930.762500000012</v>
      </c>
      <c r="B1284">
        <v>12</v>
      </c>
      <c r="C1284">
        <v>152.0820007324219</v>
      </c>
      <c r="D1284">
        <v>152.0820007324219</v>
      </c>
      <c r="E1284">
        <v>114.252326965332</v>
      </c>
      <c r="F1284">
        <v>90.084602355957031</v>
      </c>
      <c r="G1284">
        <v>103.7658348083496</v>
      </c>
      <c r="H1284">
        <v>2.8266159817576408E-2</v>
      </c>
      <c r="I1284">
        <v>244.93717956542969</v>
      </c>
      <c r="J1284">
        <v>144.99752044677729</v>
      </c>
      <c r="K1284">
        <v>80.523162841796875</v>
      </c>
      <c r="L1284">
        <v>88.163848876953125</v>
      </c>
      <c r="M1284">
        <v>120.3022003173828</v>
      </c>
      <c r="N1284">
        <v>87.802581787109375</v>
      </c>
      <c r="O1284">
        <v>112.997688293457</v>
      </c>
      <c r="P1284">
        <v>9.5054483413696289</v>
      </c>
      <c r="Q1284">
        <v>51.182624816894531</v>
      </c>
    </row>
    <row r="1285" spans="1:17" x14ac:dyDescent="0.55000000000000004">
      <c r="A1285">
        <v>53932.72</v>
      </c>
      <c r="B1285">
        <v>12</v>
      </c>
      <c r="C1285">
        <v>153.26298522949219</v>
      </c>
      <c r="D1285">
        <v>153.26298522949219</v>
      </c>
      <c r="E1285">
        <v>109.8398818969727</v>
      </c>
      <c r="F1285">
        <v>94.110687255859375</v>
      </c>
      <c r="G1285">
        <v>105.05696487426761</v>
      </c>
      <c r="H1285">
        <v>0.1043073609471321</v>
      </c>
      <c r="I1285">
        <v>240.73260498046881</v>
      </c>
      <c r="J1285">
        <v>151.2850341796875</v>
      </c>
      <c r="K1285">
        <v>92.181102752685547</v>
      </c>
      <c r="L1285">
        <v>90.323677062988281</v>
      </c>
      <c r="M1285">
        <v>119.53090667724609</v>
      </c>
      <c r="N1285">
        <v>85.936088562011719</v>
      </c>
      <c r="O1285">
        <v>118.6122589111328</v>
      </c>
      <c r="P1285">
        <v>9.883552074432373</v>
      </c>
      <c r="Q1285">
        <v>53.836257934570313</v>
      </c>
    </row>
    <row r="1286" spans="1:17" x14ac:dyDescent="0.55000000000000004">
      <c r="A1286">
        <v>53934.674999999988</v>
      </c>
      <c r="B1286">
        <v>12</v>
      </c>
      <c r="C1286">
        <v>152.11952209472659</v>
      </c>
      <c r="D1286">
        <v>152.11952209472659</v>
      </c>
      <c r="E1286">
        <v>111.287914276123</v>
      </c>
      <c r="F1286">
        <v>89.411952972412109</v>
      </c>
      <c r="G1286">
        <v>105.6445579528809</v>
      </c>
      <c r="H1286">
        <v>2.6553906500339512E-2</v>
      </c>
      <c r="I1286">
        <v>232.88069152832031</v>
      </c>
      <c r="J1286">
        <v>149.9958190917969</v>
      </c>
      <c r="K1286">
        <v>84.239189147949219</v>
      </c>
      <c r="L1286">
        <v>91.280464172363281</v>
      </c>
      <c r="M1286">
        <v>112.2822189331055</v>
      </c>
      <c r="N1286">
        <v>69.929901123046875</v>
      </c>
      <c r="O1286">
        <v>117.37229156494141</v>
      </c>
      <c r="P1286">
        <v>8.7578530311584473</v>
      </c>
      <c r="Q1286">
        <v>56.357700347900391</v>
      </c>
    </row>
    <row r="1287" spans="1:17" x14ac:dyDescent="0.55000000000000004">
      <c r="A1287">
        <v>53936.63</v>
      </c>
      <c r="B1287">
        <v>12</v>
      </c>
      <c r="C1287">
        <v>152.8062744140625</v>
      </c>
      <c r="D1287">
        <v>152.8062744140625</v>
      </c>
      <c r="E1287">
        <v>107.3555908203125</v>
      </c>
      <c r="F1287">
        <v>97.755584716796875</v>
      </c>
      <c r="G1287">
        <v>103.6565971374512</v>
      </c>
      <c r="H1287">
        <v>1.896315440535545E-2</v>
      </c>
      <c r="I1287">
        <v>250.26416015625</v>
      </c>
      <c r="J1287">
        <v>142.65592956542969</v>
      </c>
      <c r="K1287">
        <v>80.981124877929688</v>
      </c>
      <c r="L1287">
        <v>92.004463195800781</v>
      </c>
      <c r="M1287">
        <v>127.0511131286621</v>
      </c>
      <c r="N1287">
        <v>78.723289489746094</v>
      </c>
      <c r="O1287">
        <v>112.695915222168</v>
      </c>
      <c r="P1287">
        <v>9.8852753639221191</v>
      </c>
      <c r="Q1287">
        <v>51.561439514160163</v>
      </c>
    </row>
    <row r="1288" spans="1:17" x14ac:dyDescent="0.55000000000000004">
      <c r="A1288">
        <v>53938.584999999992</v>
      </c>
      <c r="B1288">
        <v>12</v>
      </c>
      <c r="C1288">
        <v>153.0375061035156</v>
      </c>
      <c r="D1288">
        <v>153.0375061035156</v>
      </c>
      <c r="E1288">
        <v>110.34196090698239</v>
      </c>
      <c r="F1288">
        <v>91.132061004638672</v>
      </c>
      <c r="G1288">
        <v>110.8351554870605</v>
      </c>
      <c r="H1288">
        <v>1.095259026624262E-2</v>
      </c>
      <c r="I1288">
        <v>251.32527160644531</v>
      </c>
      <c r="J1288">
        <v>151.36399078369141</v>
      </c>
      <c r="K1288">
        <v>92.426258087158203</v>
      </c>
      <c r="L1288">
        <v>89.421241760253906</v>
      </c>
      <c r="M1288">
        <v>124.5167579650879</v>
      </c>
      <c r="N1288">
        <v>68.814117431640625</v>
      </c>
      <c r="O1288">
        <v>118.2403945922852</v>
      </c>
      <c r="P1288">
        <v>9.4686808586120605</v>
      </c>
      <c r="Q1288">
        <v>55.333827972412109</v>
      </c>
    </row>
    <row r="1289" spans="1:17" x14ac:dyDescent="0.55000000000000004">
      <c r="A1289">
        <v>53940.540000000008</v>
      </c>
      <c r="B1289">
        <v>12</v>
      </c>
      <c r="C1289">
        <v>151.9668273925781</v>
      </c>
      <c r="D1289">
        <v>151.9668273925781</v>
      </c>
      <c r="E1289">
        <v>108.9724464416504</v>
      </c>
      <c r="F1289">
        <v>96.786026000976563</v>
      </c>
      <c r="G1289">
        <v>104.333553314209</v>
      </c>
      <c r="H1289">
        <v>1.119065948296338E-2</v>
      </c>
      <c r="I1289">
        <v>243.58624267578119</v>
      </c>
      <c r="J1289">
        <v>142.87532806396479</v>
      </c>
      <c r="K1289">
        <v>78.041526794433594</v>
      </c>
      <c r="L1289">
        <v>86.717796325683594</v>
      </c>
      <c r="M1289">
        <v>127.3587532043457</v>
      </c>
      <c r="N1289">
        <v>77.468147277832031</v>
      </c>
      <c r="O1289">
        <v>114.012092590332</v>
      </c>
      <c r="P1289">
        <v>10.282167911529539</v>
      </c>
      <c r="Q1289">
        <v>52.268398284912109</v>
      </c>
    </row>
    <row r="1290" spans="1:17" x14ac:dyDescent="0.55000000000000004">
      <c r="A1290">
        <v>53942.495000000003</v>
      </c>
      <c r="B1290">
        <v>12</v>
      </c>
      <c r="C1290">
        <v>152.93183898925781</v>
      </c>
      <c r="D1290">
        <v>152.93183898925781</v>
      </c>
      <c r="E1290">
        <v>104.5957717895508</v>
      </c>
      <c r="F1290">
        <v>90.647865295410156</v>
      </c>
      <c r="G1290">
        <v>109.6655921936035</v>
      </c>
      <c r="H1290">
        <v>1.732009835541248E-2</v>
      </c>
      <c r="I1290">
        <v>250.32038879394531</v>
      </c>
      <c r="J1290">
        <v>149.0423583984375</v>
      </c>
      <c r="K1290">
        <v>89.379863739013672</v>
      </c>
      <c r="L1290">
        <v>83.093521118164063</v>
      </c>
      <c r="M1290">
        <v>136.68658447265619</v>
      </c>
      <c r="N1290">
        <v>74.486717224121094</v>
      </c>
      <c r="O1290">
        <v>117.65085601806641</v>
      </c>
      <c r="P1290">
        <v>9.2420182228088379</v>
      </c>
      <c r="Q1290">
        <v>57.106365203857422</v>
      </c>
    </row>
    <row r="1291" spans="1:17" x14ac:dyDescent="0.55000000000000004">
      <c r="A1291">
        <v>53944.450000000012</v>
      </c>
      <c r="B1291">
        <v>12</v>
      </c>
      <c r="C1291">
        <v>152.02162170410159</v>
      </c>
      <c r="D1291">
        <v>152.02162170410159</v>
      </c>
      <c r="E1291">
        <v>102.9865646362305</v>
      </c>
      <c r="F1291">
        <v>85.156837463378906</v>
      </c>
      <c r="G1291">
        <v>108.50975036621089</v>
      </c>
      <c r="H1291">
        <v>1.4091234188526871E-2</v>
      </c>
      <c r="I1291">
        <v>228.1221008300781</v>
      </c>
      <c r="J1291">
        <v>151.05596160888669</v>
      </c>
      <c r="K1291">
        <v>81.273139953613281</v>
      </c>
      <c r="L1291">
        <v>75.333992004394531</v>
      </c>
      <c r="M1291">
        <v>112.044376373291</v>
      </c>
      <c r="N1291">
        <v>71.6202392578125</v>
      </c>
      <c r="O1291">
        <v>116.7558135986328</v>
      </c>
      <c r="P1291">
        <v>8.5511021614074707</v>
      </c>
      <c r="Q1291">
        <v>54.564426422119141</v>
      </c>
    </row>
    <row r="1292" spans="1:17" x14ac:dyDescent="0.55000000000000004">
      <c r="A1292">
        <v>53946.404999999999</v>
      </c>
      <c r="B1292">
        <v>12</v>
      </c>
      <c r="C1292">
        <v>151.81159973144531</v>
      </c>
      <c r="D1292">
        <v>151.81159973144531</v>
      </c>
      <c r="E1292">
        <v>111.2057762145996</v>
      </c>
      <c r="F1292">
        <v>103.69861221313479</v>
      </c>
      <c r="G1292">
        <v>109.762077331543</v>
      </c>
      <c r="H1292">
        <v>1.253909897059202E-2</v>
      </c>
      <c r="I1292">
        <v>240.8857727050781</v>
      </c>
      <c r="J1292">
        <v>143.98484802246091</v>
      </c>
      <c r="K1292">
        <v>86.363864898681641</v>
      </c>
      <c r="L1292">
        <v>89.490089416503906</v>
      </c>
      <c r="M1292">
        <v>124.8427200317383</v>
      </c>
      <c r="N1292">
        <v>71.187721252441406</v>
      </c>
      <c r="O1292">
        <v>117.1366729736328</v>
      </c>
      <c r="P1292">
        <v>9.149815559387207</v>
      </c>
      <c r="Q1292">
        <v>51.543113708496087</v>
      </c>
    </row>
    <row r="1293" spans="1:17" x14ac:dyDescent="0.55000000000000004">
      <c r="A1293">
        <v>53948.359999999993</v>
      </c>
      <c r="B1293">
        <v>12</v>
      </c>
      <c r="C1293">
        <v>152.82060241699219</v>
      </c>
      <c r="D1293">
        <v>152.82060241699219</v>
      </c>
      <c r="E1293">
        <v>112.93616104125979</v>
      </c>
      <c r="F1293">
        <v>95.321384429931641</v>
      </c>
      <c r="G1293">
        <v>115.1110191345215</v>
      </c>
      <c r="H1293">
        <v>2.979794051498175E-2</v>
      </c>
      <c r="I1293">
        <v>248.1897888183594</v>
      </c>
      <c r="J1293">
        <v>155.34309387207031</v>
      </c>
      <c r="K1293">
        <v>88.0716552734375</v>
      </c>
      <c r="L1293">
        <v>96.339828491210938</v>
      </c>
      <c r="M1293">
        <v>122.6203155517578</v>
      </c>
      <c r="N1293">
        <v>70.472145080566406</v>
      </c>
      <c r="O1293">
        <v>120.17274475097661</v>
      </c>
      <c r="P1293">
        <v>8.8098263740539551</v>
      </c>
      <c r="Q1293">
        <v>54.636909484863281</v>
      </c>
    </row>
    <row r="1294" spans="1:17" x14ac:dyDescent="0.55000000000000004">
      <c r="A1294">
        <v>53950.315000000002</v>
      </c>
      <c r="B1294">
        <v>12</v>
      </c>
      <c r="C1294">
        <v>153.02513122558591</v>
      </c>
      <c r="D1294">
        <v>153.02513122558591</v>
      </c>
      <c r="E1294">
        <v>101.30152893066411</v>
      </c>
      <c r="F1294">
        <v>101.4411506652832</v>
      </c>
      <c r="G1294">
        <v>105.51890563964839</v>
      </c>
      <c r="H1294">
        <v>6.1156824231147773E-2</v>
      </c>
      <c r="I1294">
        <v>249.18714904785159</v>
      </c>
      <c r="J1294">
        <v>144.45027923583979</v>
      </c>
      <c r="K1294">
        <v>80.077899932861328</v>
      </c>
      <c r="L1294">
        <v>78.762077331542969</v>
      </c>
      <c r="M1294">
        <v>123.1945304870605</v>
      </c>
      <c r="N1294">
        <v>69.900703430175781</v>
      </c>
      <c r="O1294">
        <v>113.7857131958008</v>
      </c>
      <c r="P1294">
        <v>9.1712474822998047</v>
      </c>
      <c r="Q1294">
        <v>50.021526336669922</v>
      </c>
    </row>
    <row r="1295" spans="1:17" x14ac:dyDescent="0.55000000000000004">
      <c r="A1295">
        <v>53952.26999999999</v>
      </c>
      <c r="B1295">
        <v>12</v>
      </c>
      <c r="C1295">
        <v>153.40599060058591</v>
      </c>
      <c r="D1295">
        <v>153.40599060058591</v>
      </c>
      <c r="E1295">
        <v>104.1979675292969</v>
      </c>
      <c r="F1295">
        <v>93.867218017578125</v>
      </c>
      <c r="G1295">
        <v>108.7360534667969</v>
      </c>
      <c r="H1295">
        <v>4.5809153467416763E-2</v>
      </c>
      <c r="I1295">
        <v>263.13140869140619</v>
      </c>
      <c r="J1295">
        <v>149.6163635253906</v>
      </c>
      <c r="K1295">
        <v>93.870246887207031</v>
      </c>
      <c r="L1295">
        <v>86.383415222167969</v>
      </c>
      <c r="M1295">
        <v>126.2045135498047</v>
      </c>
      <c r="N1295">
        <v>69.370330810546875</v>
      </c>
      <c r="O1295">
        <v>118.8398895263672</v>
      </c>
      <c r="P1295">
        <v>8.9259214401245117</v>
      </c>
      <c r="Q1295">
        <v>56.838588714599609</v>
      </c>
    </row>
    <row r="1296" spans="1:17" x14ac:dyDescent="0.55000000000000004">
      <c r="A1296">
        <v>53954.225000000013</v>
      </c>
      <c r="B1296">
        <v>12</v>
      </c>
      <c r="C1296">
        <v>151.4013671875</v>
      </c>
      <c r="D1296">
        <v>151.4013671875</v>
      </c>
      <c r="E1296">
        <v>103.3967590332031</v>
      </c>
      <c r="F1296">
        <v>89.241985321044922</v>
      </c>
      <c r="G1296">
        <v>105.4543762207031</v>
      </c>
      <c r="H1296">
        <v>6.9453690201044083E-2</v>
      </c>
      <c r="I1296">
        <v>231.95887756347659</v>
      </c>
      <c r="J1296">
        <v>133.53774261474609</v>
      </c>
      <c r="K1296">
        <v>82.266387939453125</v>
      </c>
      <c r="L1296">
        <v>90.35693359375</v>
      </c>
      <c r="M1296">
        <v>126.1620712280273</v>
      </c>
      <c r="N1296">
        <v>83.472663879394531</v>
      </c>
      <c r="O1296">
        <v>113.5776672363281</v>
      </c>
      <c r="P1296">
        <v>9.1648955345153809</v>
      </c>
      <c r="Q1296">
        <v>53.9931640625</v>
      </c>
    </row>
    <row r="1297" spans="1:17" x14ac:dyDescent="0.55000000000000004">
      <c r="A1297">
        <v>53956.179999999993</v>
      </c>
      <c r="B1297">
        <v>12</v>
      </c>
      <c r="C1297">
        <v>153.61601257324219</v>
      </c>
      <c r="D1297">
        <v>153.61601257324219</v>
      </c>
      <c r="E1297">
        <v>113.4322509765625</v>
      </c>
      <c r="F1297">
        <v>101.8429298400879</v>
      </c>
      <c r="G1297">
        <v>110.6987228393555</v>
      </c>
      <c r="H1297">
        <v>2.0574973896145821E-2</v>
      </c>
      <c r="I1297">
        <v>250.0335693359375</v>
      </c>
      <c r="J1297">
        <v>153.9869079589844</v>
      </c>
      <c r="K1297">
        <v>95.349617004394531</v>
      </c>
      <c r="L1297">
        <v>86.495986938476563</v>
      </c>
      <c r="M1297">
        <v>115.3277778625488</v>
      </c>
      <c r="N1297">
        <v>80.487960815429688</v>
      </c>
      <c r="O1297">
        <v>118.5624313354492</v>
      </c>
      <c r="P1297">
        <v>9.3560037612915039</v>
      </c>
      <c r="Q1297">
        <v>52.153038024902337</v>
      </c>
    </row>
    <row r="1298" spans="1:17" x14ac:dyDescent="0.55000000000000004">
      <c r="A1298">
        <v>53961.552499999991</v>
      </c>
      <c r="B1298">
        <v>12</v>
      </c>
      <c r="C1298">
        <v>160.902099609375</v>
      </c>
      <c r="D1298">
        <v>160.902099609375</v>
      </c>
      <c r="E1298">
        <v>125.84499359130859</v>
      </c>
      <c r="F1298">
        <v>107.0306510925293</v>
      </c>
      <c r="G1298">
        <v>118.7973442077637</v>
      </c>
      <c r="H1298">
        <v>0.91690868139266968</v>
      </c>
      <c r="I1298">
        <v>237.97798156738281</v>
      </c>
      <c r="J1298">
        <v>152.67829132080081</v>
      </c>
      <c r="K1298">
        <v>102.64793395996089</v>
      </c>
      <c r="L1298">
        <v>100.0663299560547</v>
      </c>
      <c r="M1298">
        <v>135.04782867431641</v>
      </c>
      <c r="N1298">
        <v>65.738037109375</v>
      </c>
      <c r="O1298">
        <v>119.0535125732422</v>
      </c>
      <c r="P1298">
        <v>10.002120018005369</v>
      </c>
      <c r="Q1298">
        <v>47.592319488525391</v>
      </c>
    </row>
    <row r="1299" spans="1:17" x14ac:dyDescent="0.55000000000000004">
      <c r="A1299">
        <v>53963.507500000007</v>
      </c>
      <c r="B1299">
        <v>12</v>
      </c>
      <c r="C1299">
        <v>153.13824462890619</v>
      </c>
      <c r="D1299">
        <v>153.13824462890619</v>
      </c>
      <c r="E1299">
        <v>108.9953918457031</v>
      </c>
      <c r="F1299">
        <v>93.255874633789063</v>
      </c>
      <c r="G1299">
        <v>104.17488479614261</v>
      </c>
      <c r="H1299">
        <v>3.1061258167028431E-2</v>
      </c>
      <c r="I1299">
        <v>234.9268798828125</v>
      </c>
      <c r="J1299">
        <v>135.769660949707</v>
      </c>
      <c r="K1299">
        <v>78.408493041992188</v>
      </c>
      <c r="L1299">
        <v>89.472618103027344</v>
      </c>
      <c r="M1299">
        <v>114.15651702880859</v>
      </c>
      <c r="N1299">
        <v>73.563430786132813</v>
      </c>
      <c r="O1299">
        <v>113.392578125</v>
      </c>
      <c r="P1299">
        <v>8.9232439994812012</v>
      </c>
      <c r="Q1299">
        <v>52.082618713378913</v>
      </c>
    </row>
    <row r="1300" spans="1:17" x14ac:dyDescent="0.55000000000000004">
      <c r="A1300">
        <v>53965.462499999987</v>
      </c>
      <c r="B1300">
        <v>12</v>
      </c>
      <c r="C1300">
        <v>154.17375183105469</v>
      </c>
      <c r="D1300">
        <v>154.17375183105469</v>
      </c>
      <c r="E1300">
        <v>111.39683532714839</v>
      </c>
      <c r="F1300">
        <v>91.951107025146484</v>
      </c>
      <c r="G1300">
        <v>110.02490615844729</v>
      </c>
      <c r="H1300">
        <v>0.41787073388695722</v>
      </c>
      <c r="I1300">
        <v>244.31951904296881</v>
      </c>
      <c r="J1300">
        <v>157.56892395019531</v>
      </c>
      <c r="K1300">
        <v>92.998611450195313</v>
      </c>
      <c r="L1300">
        <v>75.701469421386719</v>
      </c>
      <c r="M1300">
        <v>118.70799255371089</v>
      </c>
      <c r="N1300">
        <v>69.384254455566406</v>
      </c>
      <c r="O1300">
        <v>121.43450927734381</v>
      </c>
      <c r="P1300">
        <v>8.7268376350402832</v>
      </c>
      <c r="Q1300">
        <v>51.874855041503913</v>
      </c>
    </row>
    <row r="1301" spans="1:17" x14ac:dyDescent="0.55000000000000004">
      <c r="A1301">
        <v>53967.41750000001</v>
      </c>
      <c r="B1301">
        <v>12</v>
      </c>
      <c r="C1301">
        <v>152.82048034667969</v>
      </c>
      <c r="D1301">
        <v>152.82048034667969</v>
      </c>
      <c r="E1301">
        <v>100.2598190307617</v>
      </c>
      <c r="F1301">
        <v>88.355602264404297</v>
      </c>
      <c r="G1301">
        <v>107.70731735229489</v>
      </c>
      <c r="H1301">
        <v>1.9255992025136951E-2</v>
      </c>
      <c r="I1301">
        <v>216.7565002441406</v>
      </c>
      <c r="J1301">
        <v>145.790771484375</v>
      </c>
      <c r="K1301">
        <v>79.132339477539063</v>
      </c>
      <c r="L1301">
        <v>84.699966430664063</v>
      </c>
      <c r="M1301">
        <v>122.1414680480957</v>
      </c>
      <c r="N1301">
        <v>74.570274353027344</v>
      </c>
      <c r="O1301">
        <v>114.984016418457</v>
      </c>
      <c r="P1301">
        <v>8.4995222091674805</v>
      </c>
      <c r="Q1301">
        <v>52.135303497314453</v>
      </c>
    </row>
    <row r="1302" spans="1:17" x14ac:dyDescent="0.55000000000000004">
      <c r="A1302">
        <v>53969.372499999998</v>
      </c>
      <c r="B1302">
        <v>12</v>
      </c>
      <c r="C1302">
        <v>152.31687927246091</v>
      </c>
      <c r="D1302">
        <v>152.31687927246091</v>
      </c>
      <c r="E1302">
        <v>103.1866264343262</v>
      </c>
      <c r="F1302">
        <v>93.250461578369141</v>
      </c>
      <c r="G1302">
        <v>113.3225975036621</v>
      </c>
      <c r="H1302">
        <v>5.3103538230061531E-2</v>
      </c>
      <c r="I1302">
        <v>240.87532043457031</v>
      </c>
      <c r="J1302">
        <v>140.907356262207</v>
      </c>
      <c r="K1302">
        <v>89.856151580810547</v>
      </c>
      <c r="L1302">
        <v>90.314956665039063</v>
      </c>
      <c r="M1302">
        <v>131.11262512207031</v>
      </c>
      <c r="N1302">
        <v>74.588966369628906</v>
      </c>
      <c r="O1302">
        <v>118.1311492919922</v>
      </c>
      <c r="P1302">
        <v>9.2337613105773926</v>
      </c>
      <c r="Q1302">
        <v>53.163303375244141</v>
      </c>
    </row>
    <row r="1303" spans="1:17" x14ac:dyDescent="0.55000000000000004">
      <c r="A1303">
        <v>53971.327500000007</v>
      </c>
      <c r="B1303">
        <v>12</v>
      </c>
      <c r="C1303">
        <v>151.85638427734381</v>
      </c>
      <c r="D1303">
        <v>151.85638427734381</v>
      </c>
      <c r="E1303">
        <v>110.55932235717771</v>
      </c>
      <c r="F1303">
        <v>85.991535186767578</v>
      </c>
      <c r="G1303">
        <v>103.9660263061523</v>
      </c>
      <c r="H1303">
        <v>4.2277196422219283E-2</v>
      </c>
      <c r="I1303">
        <v>228.07073974609381</v>
      </c>
      <c r="J1303">
        <v>143.0630187988281</v>
      </c>
      <c r="K1303">
        <v>78.268505096435547</v>
      </c>
      <c r="L1303">
        <v>62.500698089599609</v>
      </c>
      <c r="M1303">
        <v>141.16190338134771</v>
      </c>
      <c r="N1303">
        <v>77.757965087890625</v>
      </c>
      <c r="O1303">
        <v>115.45310211181641</v>
      </c>
      <c r="P1303">
        <v>9.4635987281799316</v>
      </c>
      <c r="Q1303">
        <v>52.127235412597663</v>
      </c>
    </row>
    <row r="1304" spans="1:17" x14ac:dyDescent="0.55000000000000004">
      <c r="A1304">
        <v>53973.282500000001</v>
      </c>
      <c r="B1304">
        <v>12</v>
      </c>
      <c r="C1304">
        <v>152.81977844238281</v>
      </c>
      <c r="D1304">
        <v>152.81977844238281</v>
      </c>
      <c r="E1304">
        <v>117.7824325561523</v>
      </c>
      <c r="F1304">
        <v>78.793033599853516</v>
      </c>
      <c r="G1304">
        <v>110.25264358520511</v>
      </c>
      <c r="H1304">
        <v>6.4364666119217873E-2</v>
      </c>
      <c r="I1304">
        <v>252.27360534667969</v>
      </c>
      <c r="J1304">
        <v>144.99919891357419</v>
      </c>
      <c r="K1304">
        <v>90.958393096923828</v>
      </c>
      <c r="L1304">
        <v>88.971633911132813</v>
      </c>
      <c r="M1304">
        <v>138.58399963378909</v>
      </c>
      <c r="N1304">
        <v>70.052223205566406</v>
      </c>
      <c r="O1304">
        <v>118.25465393066411</v>
      </c>
      <c r="P1304">
        <v>8.389765739440918</v>
      </c>
      <c r="Q1304">
        <v>55.419330596923828</v>
      </c>
    </row>
    <row r="1305" spans="1:17" x14ac:dyDescent="0.55000000000000004">
      <c r="A1305">
        <v>53975.237499999988</v>
      </c>
      <c r="B1305">
        <v>12</v>
      </c>
      <c r="C1305">
        <v>151.82905578613281</v>
      </c>
      <c r="D1305">
        <v>151.82905578613281</v>
      </c>
      <c r="E1305">
        <v>111.09754943847661</v>
      </c>
      <c r="F1305">
        <v>85.792087554931641</v>
      </c>
      <c r="G1305">
        <v>104.6874618530273</v>
      </c>
      <c r="H1305">
        <v>0.43149750679731369</v>
      </c>
      <c r="I1305">
        <v>231.2018127441406</v>
      </c>
      <c r="J1305">
        <v>147.93438720703119</v>
      </c>
      <c r="K1305">
        <v>80.148738861083984</v>
      </c>
      <c r="L1305">
        <v>83.092002868652344</v>
      </c>
      <c r="M1305">
        <v>133.98579406738281</v>
      </c>
      <c r="N1305">
        <v>74.698204040527344</v>
      </c>
      <c r="O1305">
        <v>113.4465866088867</v>
      </c>
      <c r="P1305">
        <v>9.063697338104248</v>
      </c>
      <c r="Q1305">
        <v>51.379379272460938</v>
      </c>
    </row>
    <row r="1306" spans="1:17" x14ac:dyDescent="0.55000000000000004">
      <c r="A1306">
        <v>53977.192499999997</v>
      </c>
      <c r="B1306">
        <v>12</v>
      </c>
      <c r="C1306">
        <v>152.88020324707031</v>
      </c>
      <c r="D1306">
        <v>152.88020324707031</v>
      </c>
      <c r="E1306">
        <v>116.4099960327148</v>
      </c>
      <c r="F1306">
        <v>87.051132202148438</v>
      </c>
      <c r="G1306">
        <v>112.27868270874021</v>
      </c>
      <c r="H1306">
        <v>0.9523845911026001</v>
      </c>
      <c r="I1306">
        <v>256.98052978515619</v>
      </c>
      <c r="J1306">
        <v>144.4589767456055</v>
      </c>
      <c r="K1306">
        <v>92.236618041992188</v>
      </c>
      <c r="L1306">
        <v>89.434173583984375</v>
      </c>
      <c r="M1306">
        <v>143.08995056152341</v>
      </c>
      <c r="N1306">
        <v>72.663368225097656</v>
      </c>
      <c r="O1306">
        <v>117.4246368408203</v>
      </c>
      <c r="P1306">
        <v>8.6425728797912598</v>
      </c>
      <c r="Q1306">
        <v>51.945526123046882</v>
      </c>
    </row>
    <row r="1307" spans="1:17" x14ac:dyDescent="0.55000000000000004">
      <c r="A1307">
        <v>53979.147499999992</v>
      </c>
      <c r="B1307">
        <v>12</v>
      </c>
      <c r="C1307">
        <v>152.7923278808594</v>
      </c>
      <c r="D1307">
        <v>152.7923278808594</v>
      </c>
      <c r="E1307">
        <v>112.0375785827637</v>
      </c>
      <c r="F1307">
        <v>83.890766143798828</v>
      </c>
      <c r="G1307">
        <v>112.39698791503911</v>
      </c>
      <c r="H1307">
        <v>3.5644207149744027E-2</v>
      </c>
      <c r="I1307">
        <v>234.44160461425781</v>
      </c>
      <c r="J1307">
        <v>153.19749450683591</v>
      </c>
      <c r="K1307">
        <v>86.118556976318359</v>
      </c>
      <c r="L1307">
        <v>88.354461669921875</v>
      </c>
      <c r="M1307">
        <v>134.2204666137695</v>
      </c>
      <c r="N1307">
        <v>72.765769958496094</v>
      </c>
      <c r="O1307">
        <v>114.123161315918</v>
      </c>
      <c r="P1307">
        <v>8.2188568115234375</v>
      </c>
      <c r="Q1307">
        <v>53.090156555175781</v>
      </c>
    </row>
    <row r="1308" spans="1:17" x14ac:dyDescent="0.55000000000000004">
      <c r="A1308">
        <v>53981.10500000001</v>
      </c>
      <c r="B1308">
        <v>12</v>
      </c>
      <c r="C1308">
        <v>151.84381103515619</v>
      </c>
      <c r="D1308">
        <v>151.84381103515619</v>
      </c>
      <c r="E1308">
        <v>113.5830764770508</v>
      </c>
      <c r="F1308">
        <v>87.866176605224609</v>
      </c>
      <c r="G1308">
        <v>111.3192977905273</v>
      </c>
      <c r="H1308">
        <v>0.84440663456916809</v>
      </c>
      <c r="I1308">
        <v>252.0821533203125</v>
      </c>
      <c r="J1308">
        <v>139.45103454589841</v>
      </c>
      <c r="K1308">
        <v>86.224849700927734</v>
      </c>
      <c r="L1308">
        <v>102.47035980224609</v>
      </c>
      <c r="M1308">
        <v>149.4156188964844</v>
      </c>
      <c r="N1308">
        <v>71.126121520996094</v>
      </c>
      <c r="O1308">
        <v>116.36671447753911</v>
      </c>
      <c r="P1308">
        <v>8.443727970123291</v>
      </c>
      <c r="Q1308">
        <v>51.880241394042969</v>
      </c>
    </row>
    <row r="1309" spans="1:17" x14ac:dyDescent="0.55000000000000004">
      <c r="A1309">
        <v>53983.06</v>
      </c>
      <c r="B1309">
        <v>12</v>
      </c>
      <c r="C1309">
        <v>152.18281555175781</v>
      </c>
      <c r="D1309">
        <v>152.18281555175781</v>
      </c>
      <c r="E1309">
        <v>109.4135284423828</v>
      </c>
      <c r="F1309">
        <v>85.652027130126953</v>
      </c>
      <c r="G1309">
        <v>113.08531188964839</v>
      </c>
      <c r="H1309">
        <v>2.2345945239067081E-2</v>
      </c>
      <c r="I1309">
        <v>245.3330383300781</v>
      </c>
      <c r="J1309">
        <v>150.16194152832031</v>
      </c>
      <c r="K1309">
        <v>87.666236877441406</v>
      </c>
      <c r="L1309">
        <v>93.019332885742188</v>
      </c>
      <c r="M1309">
        <v>111.168399810791</v>
      </c>
      <c r="N1309">
        <v>66.77001953125</v>
      </c>
      <c r="O1309">
        <v>118.6778106689453</v>
      </c>
      <c r="P1309">
        <v>8.9005246162414551</v>
      </c>
      <c r="Q1309">
        <v>52.539691925048828</v>
      </c>
    </row>
    <row r="1310" spans="1:17" x14ac:dyDescent="0.55000000000000004">
      <c r="A1310">
        <v>53985.015000000007</v>
      </c>
      <c r="B1310">
        <v>12</v>
      </c>
      <c r="C1310">
        <v>151.81477355957031</v>
      </c>
      <c r="D1310">
        <v>151.81477355957031</v>
      </c>
      <c r="E1310">
        <v>108.5263328552246</v>
      </c>
      <c r="F1310">
        <v>84.750946044921875</v>
      </c>
      <c r="G1310">
        <v>104.03842926025391</v>
      </c>
      <c r="H1310">
        <v>0.1133610382676125</v>
      </c>
      <c r="I1310">
        <v>220.3526306152344</v>
      </c>
      <c r="J1310">
        <v>131.45182037353521</v>
      </c>
      <c r="K1310">
        <v>81.636707305908203</v>
      </c>
      <c r="L1310">
        <v>85.177055358886719</v>
      </c>
      <c r="M1310">
        <v>126.23048400878911</v>
      </c>
      <c r="N1310">
        <v>81.816017150878906</v>
      </c>
      <c r="O1310">
        <v>113.5432968139648</v>
      </c>
      <c r="P1310">
        <v>9.3125901222229004</v>
      </c>
      <c r="Q1310">
        <v>50.473701477050781</v>
      </c>
    </row>
    <row r="1311" spans="1:17" x14ac:dyDescent="0.55000000000000004">
      <c r="A1311">
        <v>53986.97</v>
      </c>
      <c r="B1311">
        <v>12</v>
      </c>
      <c r="C1311">
        <v>153.69615173339841</v>
      </c>
      <c r="D1311">
        <v>153.69615173339841</v>
      </c>
      <c r="E1311">
        <v>115.39599227905271</v>
      </c>
      <c r="F1311">
        <v>87.630790710449219</v>
      </c>
      <c r="G1311">
        <v>110.9372062683105</v>
      </c>
      <c r="H1311">
        <v>4.5072959735989571E-2</v>
      </c>
      <c r="I1311">
        <v>247.1627502441406</v>
      </c>
      <c r="J1311">
        <v>144.84587097167969</v>
      </c>
      <c r="K1311">
        <v>95.914299011230469</v>
      </c>
      <c r="L1311">
        <v>99.309486389160156</v>
      </c>
      <c r="M1311">
        <v>116.689640045166</v>
      </c>
      <c r="N1311">
        <v>82.820533752441406</v>
      </c>
      <c r="O1311">
        <v>120.4052276611328</v>
      </c>
      <c r="P1311">
        <v>8.6890339851379395</v>
      </c>
      <c r="Q1311">
        <v>52.821247100830078</v>
      </c>
    </row>
    <row r="1312" spans="1:17" x14ac:dyDescent="0.55000000000000004">
      <c r="A1312">
        <v>53988.924999999988</v>
      </c>
      <c r="B1312">
        <v>12</v>
      </c>
      <c r="C1312">
        <v>152.10113525390619</v>
      </c>
      <c r="D1312">
        <v>152.10113525390619</v>
      </c>
      <c r="E1312">
        <v>116.654670715332</v>
      </c>
      <c r="F1312">
        <v>88.097740173339844</v>
      </c>
      <c r="G1312">
        <v>108.8409729003906</v>
      </c>
      <c r="H1312">
        <v>2.4415913969278339E-2</v>
      </c>
      <c r="I1312">
        <v>230.5014953613281</v>
      </c>
      <c r="J1312">
        <v>144.52656555175781</v>
      </c>
      <c r="K1312">
        <v>82.761283874511719</v>
      </c>
      <c r="L1312">
        <v>90.269615173339844</v>
      </c>
      <c r="M1312">
        <v>122.581226348877</v>
      </c>
      <c r="N1312">
        <v>80.858924865722656</v>
      </c>
      <c r="O1312">
        <v>118.5254287719727</v>
      </c>
      <c r="P1312">
        <v>9.1942400932312012</v>
      </c>
      <c r="Q1312">
        <v>53.400470733642578</v>
      </c>
    </row>
    <row r="1313" spans="1:17" x14ac:dyDescent="0.55000000000000004">
      <c r="A1313">
        <v>53990.879999999997</v>
      </c>
      <c r="B1313">
        <v>12</v>
      </c>
      <c r="C1313">
        <v>152.0685729980469</v>
      </c>
      <c r="D1313">
        <v>152.0685729980469</v>
      </c>
      <c r="E1313">
        <v>110.2538223266602</v>
      </c>
      <c r="F1313">
        <v>82.900917053222656</v>
      </c>
      <c r="G1313">
        <v>107.177188873291</v>
      </c>
      <c r="H1313">
        <v>4.4038336724042892E-2</v>
      </c>
      <c r="I1313">
        <v>224.27494812011719</v>
      </c>
      <c r="J1313">
        <v>153.93037414550781</v>
      </c>
      <c r="K1313">
        <v>82.905902862548828</v>
      </c>
      <c r="L1313">
        <v>82.790359497070313</v>
      </c>
      <c r="M1313">
        <v>127.4024276733398</v>
      </c>
      <c r="N1313">
        <v>72.601211547851563</v>
      </c>
      <c r="O1313">
        <v>112.93955230712891</v>
      </c>
      <c r="P1313">
        <v>8.3983392715454102</v>
      </c>
      <c r="Q1313">
        <v>52.444114685058587</v>
      </c>
    </row>
    <row r="1314" spans="1:17" x14ac:dyDescent="0.55000000000000004">
      <c r="A1314">
        <v>53992.834999999992</v>
      </c>
      <c r="B1314">
        <v>12</v>
      </c>
      <c r="C1314">
        <v>152.48040771484381</v>
      </c>
      <c r="D1314">
        <v>152.48040771484381</v>
      </c>
      <c r="E1314">
        <v>105.0299530029297</v>
      </c>
      <c r="F1314">
        <v>95.871929168701172</v>
      </c>
      <c r="G1314">
        <v>115.12351989746089</v>
      </c>
      <c r="H1314">
        <v>7.0573715493083E-2</v>
      </c>
      <c r="I1314">
        <v>246.31524658203119</v>
      </c>
      <c r="J1314">
        <v>142.447380065918</v>
      </c>
      <c r="K1314">
        <v>85.626308441162109</v>
      </c>
      <c r="L1314">
        <v>90.967361450195313</v>
      </c>
      <c r="M1314">
        <v>134.24907684326169</v>
      </c>
      <c r="N1314">
        <v>84.270011901855469</v>
      </c>
      <c r="O1314">
        <v>114.5625534057617</v>
      </c>
      <c r="P1314">
        <v>9.425389289855957</v>
      </c>
      <c r="Q1314">
        <v>53.31903076171875</v>
      </c>
    </row>
    <row r="1315" spans="1:17" x14ac:dyDescent="0.55000000000000004">
      <c r="A1315">
        <v>53994.790000000008</v>
      </c>
      <c r="B1315">
        <v>12</v>
      </c>
      <c r="C1315">
        <v>152.87071228027341</v>
      </c>
      <c r="D1315">
        <v>152.87071228027341</v>
      </c>
      <c r="E1315">
        <v>108.42138671875</v>
      </c>
      <c r="F1315">
        <v>89.489818572998047</v>
      </c>
      <c r="G1315">
        <v>112.38157653808589</v>
      </c>
      <c r="H1315">
        <v>4.4556483626365662E-2</v>
      </c>
      <c r="I1315">
        <v>248.7192687988281</v>
      </c>
      <c r="J1315">
        <v>151.50759124755859</v>
      </c>
      <c r="K1315">
        <v>96.293800354003906</v>
      </c>
      <c r="L1315">
        <v>88.406028747558594</v>
      </c>
      <c r="M1315">
        <v>126.7695503234863</v>
      </c>
      <c r="N1315">
        <v>68.559562683105469</v>
      </c>
      <c r="O1315">
        <v>118.1154098510742</v>
      </c>
      <c r="P1315">
        <v>8.8458962440490723</v>
      </c>
      <c r="Q1315">
        <v>56.846755981445313</v>
      </c>
    </row>
    <row r="1316" spans="1:17" x14ac:dyDescent="0.55000000000000004">
      <c r="A1316">
        <v>53996.745000000003</v>
      </c>
      <c r="B1316">
        <v>12</v>
      </c>
      <c r="C1316">
        <v>154.49560546875</v>
      </c>
      <c r="D1316">
        <v>154.49560546875</v>
      </c>
      <c r="E1316">
        <v>109.59255218505859</v>
      </c>
      <c r="F1316">
        <v>97.668846130371094</v>
      </c>
      <c r="G1316">
        <v>105.7518119812012</v>
      </c>
      <c r="H1316">
        <v>7.9344000667333603E-2</v>
      </c>
      <c r="I1316">
        <v>223.01593017578119</v>
      </c>
      <c r="J1316">
        <v>153.419792175293</v>
      </c>
      <c r="K1316">
        <v>82.497066497802734</v>
      </c>
      <c r="L1316">
        <v>95.154067993164063</v>
      </c>
      <c r="M1316">
        <v>112.94050979614261</v>
      </c>
      <c r="N1316">
        <v>72.910957336425781</v>
      </c>
      <c r="O1316">
        <v>116.8452224731445</v>
      </c>
      <c r="P1316">
        <v>9.2099490165710449</v>
      </c>
      <c r="Q1316">
        <v>53.427169799804688</v>
      </c>
    </row>
    <row r="1317" spans="1:17" x14ac:dyDescent="0.55000000000000004">
      <c r="A1317">
        <v>53998.700000000012</v>
      </c>
      <c r="B1317">
        <v>12</v>
      </c>
      <c r="C1317">
        <v>153.45149230957031</v>
      </c>
      <c r="D1317">
        <v>153.45149230957031</v>
      </c>
      <c r="E1317">
        <v>107.8820991516113</v>
      </c>
      <c r="F1317">
        <v>91.550567626953125</v>
      </c>
      <c r="G1317">
        <v>108.72682952880859</v>
      </c>
      <c r="H1317">
        <v>7.9500177875161171E-2</v>
      </c>
      <c r="I1317">
        <v>236.90498352050781</v>
      </c>
      <c r="J1317">
        <v>146.3290710449219</v>
      </c>
      <c r="K1317">
        <v>95.506198883056641</v>
      </c>
      <c r="L1317">
        <v>94.27130126953125</v>
      </c>
      <c r="M1317">
        <v>135.3417663574219</v>
      </c>
      <c r="N1317">
        <v>71.476341247558594</v>
      </c>
      <c r="O1317">
        <v>119.91973876953119</v>
      </c>
      <c r="P1317">
        <v>8.6246185302734375</v>
      </c>
      <c r="Q1317">
        <v>53.880119323730469</v>
      </c>
    </row>
    <row r="1318" spans="1:17" x14ac:dyDescent="0.55000000000000004">
      <c r="A1318">
        <v>54000.654999999999</v>
      </c>
      <c r="B1318">
        <v>12</v>
      </c>
      <c r="C1318">
        <v>152.08854675292969</v>
      </c>
      <c r="D1318">
        <v>152.08854675292969</v>
      </c>
      <c r="E1318">
        <v>106.10791397094729</v>
      </c>
      <c r="F1318">
        <v>90.057243347167969</v>
      </c>
      <c r="G1318">
        <v>102.5624504089355</v>
      </c>
      <c r="H1318">
        <v>0.87555214762687683</v>
      </c>
      <c r="I1318">
        <v>233.39994812011719</v>
      </c>
      <c r="J1318">
        <v>148.34246063232419</v>
      </c>
      <c r="K1318">
        <v>83.032737731933594</v>
      </c>
      <c r="L1318">
        <v>87.396461486816406</v>
      </c>
      <c r="M1318">
        <v>138.30832672119141</v>
      </c>
      <c r="N1318">
        <v>85.566757202148438</v>
      </c>
      <c r="O1318">
        <v>115.55360412597661</v>
      </c>
      <c r="P1318">
        <v>8.8864054679870605</v>
      </c>
      <c r="Q1318">
        <v>50.757232666015618</v>
      </c>
    </row>
    <row r="1319" spans="1:17" x14ac:dyDescent="0.55000000000000004">
      <c r="A1319">
        <v>54002.609999999993</v>
      </c>
      <c r="B1319">
        <v>12</v>
      </c>
      <c r="C1319">
        <v>153.7438049316406</v>
      </c>
      <c r="D1319">
        <v>153.7438049316406</v>
      </c>
      <c r="E1319">
        <v>110.3887062072754</v>
      </c>
      <c r="F1319">
        <v>85.09423828125</v>
      </c>
      <c r="G1319">
        <v>105.3589820861816</v>
      </c>
      <c r="H1319">
        <v>3.5548480227589607E-2</v>
      </c>
      <c r="I1319">
        <v>234.1357116699219</v>
      </c>
      <c r="J1319">
        <v>143.47528839111331</v>
      </c>
      <c r="K1319">
        <v>88.807044982910156</v>
      </c>
      <c r="L1319">
        <v>92.913948059082031</v>
      </c>
      <c r="M1319">
        <v>123.608341217041</v>
      </c>
      <c r="N1319">
        <v>75.491127014160156</v>
      </c>
      <c r="O1319">
        <v>119.9852294921875</v>
      </c>
      <c r="P1319">
        <v>8.9004158973693848</v>
      </c>
      <c r="Q1319">
        <v>57.882816314697273</v>
      </c>
    </row>
    <row r="1320" spans="1:17" x14ac:dyDescent="0.55000000000000004">
      <c r="A1320">
        <v>54004.565000000002</v>
      </c>
      <c r="B1320">
        <v>12</v>
      </c>
      <c r="C1320">
        <v>151.99427795410159</v>
      </c>
      <c r="D1320">
        <v>151.99427795410159</v>
      </c>
      <c r="E1320">
        <v>102.4669876098633</v>
      </c>
      <c r="F1320">
        <v>91.842369079589844</v>
      </c>
      <c r="G1320">
        <v>104.3294296264648</v>
      </c>
      <c r="H1320">
        <v>2.645870391279459E-2</v>
      </c>
      <c r="I1320">
        <v>226.3213806152344</v>
      </c>
      <c r="J1320">
        <v>138.38047790527341</v>
      </c>
      <c r="K1320">
        <v>79.69659423828125</v>
      </c>
      <c r="L1320">
        <v>89.17974853515625</v>
      </c>
      <c r="M1320">
        <v>129.87641143798831</v>
      </c>
      <c r="N1320">
        <v>77.599769592285156</v>
      </c>
      <c r="O1320">
        <v>113.7056503295898</v>
      </c>
      <c r="P1320">
        <v>9.3925104141235352</v>
      </c>
      <c r="Q1320">
        <v>53.083553314208977</v>
      </c>
    </row>
    <row r="1321" spans="1:17" x14ac:dyDescent="0.55000000000000004">
      <c r="A1321">
        <v>54006.522499999992</v>
      </c>
      <c r="B1321">
        <v>12</v>
      </c>
      <c r="C1321">
        <v>153.121337890625</v>
      </c>
      <c r="D1321">
        <v>153.121337890625</v>
      </c>
      <c r="E1321">
        <v>106.0213050842285</v>
      </c>
      <c r="F1321">
        <v>87.804279327392578</v>
      </c>
      <c r="G1321">
        <v>106.2106399536133</v>
      </c>
      <c r="H1321">
        <v>0.85764315724372864</v>
      </c>
      <c r="I1321">
        <v>249.1372985839844</v>
      </c>
      <c r="J1321">
        <v>127.3432998657227</v>
      </c>
      <c r="K1321">
        <v>82.881961822509766</v>
      </c>
      <c r="L1321">
        <v>84.177970886230469</v>
      </c>
      <c r="M1321">
        <v>116.5639762878418</v>
      </c>
      <c r="N1321">
        <v>75.711639404296875</v>
      </c>
      <c r="O1321">
        <v>119.1137008666992</v>
      </c>
      <c r="P1321">
        <v>9.1700887680053711</v>
      </c>
      <c r="Q1321">
        <v>55.33856201171875</v>
      </c>
    </row>
    <row r="1322" spans="1:17" x14ac:dyDescent="0.55000000000000004">
      <c r="A1322">
        <v>54008.477500000008</v>
      </c>
      <c r="B1322">
        <v>12</v>
      </c>
      <c r="C1322">
        <v>152.097412109375</v>
      </c>
      <c r="D1322">
        <v>152.097412109375</v>
      </c>
      <c r="E1322">
        <v>109.2665481567383</v>
      </c>
      <c r="F1322">
        <v>94.900299072265625</v>
      </c>
      <c r="G1322">
        <v>113.3058776855469</v>
      </c>
      <c r="H1322">
        <v>5.0001258030533791E-2</v>
      </c>
      <c r="I1322">
        <v>225.33721923828119</v>
      </c>
      <c r="J1322">
        <v>149.43975830078119</v>
      </c>
      <c r="K1322">
        <v>86.011745452880859</v>
      </c>
      <c r="L1322">
        <v>103.1800994873047</v>
      </c>
      <c r="M1322">
        <v>113.9396095275879</v>
      </c>
      <c r="N1322">
        <v>64.686508178710938</v>
      </c>
      <c r="O1322">
        <v>120.6102294921875</v>
      </c>
      <c r="P1322">
        <v>8.2718605995178223</v>
      </c>
      <c r="Q1322">
        <v>58.974079132080078</v>
      </c>
    </row>
    <row r="1323" spans="1:17" x14ac:dyDescent="0.55000000000000004">
      <c r="A1323">
        <v>54010.432500000003</v>
      </c>
      <c r="B1323">
        <v>12</v>
      </c>
      <c r="C1323">
        <v>153.88383483886719</v>
      </c>
      <c r="D1323">
        <v>153.88383483886719</v>
      </c>
      <c r="E1323">
        <v>100.89286422729489</v>
      </c>
      <c r="F1323">
        <v>88.470508575439453</v>
      </c>
      <c r="G1323">
        <v>119.73152542114261</v>
      </c>
      <c r="H1323">
        <v>1.805676706135273E-2</v>
      </c>
      <c r="I1323">
        <v>231.7167663574219</v>
      </c>
      <c r="J1323">
        <v>134.84205627441409</v>
      </c>
      <c r="K1323">
        <v>78.853618621826172</v>
      </c>
      <c r="L1323">
        <v>81.491897583007813</v>
      </c>
      <c r="M1323">
        <v>143.67508697509771</v>
      </c>
      <c r="N1323">
        <v>78.152359008789063</v>
      </c>
      <c r="O1323">
        <v>113.50494384765619</v>
      </c>
      <c r="P1323">
        <v>9.332827091217041</v>
      </c>
      <c r="Q1323">
        <v>52.254566192626953</v>
      </c>
    </row>
    <row r="1324" spans="1:17" x14ac:dyDescent="0.55000000000000004">
      <c r="A1324">
        <v>54012.387500000012</v>
      </c>
      <c r="B1324">
        <v>12</v>
      </c>
      <c r="C1324">
        <v>153.60923767089841</v>
      </c>
      <c r="D1324">
        <v>153.60923767089841</v>
      </c>
      <c r="E1324">
        <v>110.0043601989746</v>
      </c>
      <c r="F1324">
        <v>87.59979248046875</v>
      </c>
      <c r="G1324">
        <v>110.26575088500979</v>
      </c>
      <c r="H1324">
        <v>7.036606315523386E-3</v>
      </c>
      <c r="I1324">
        <v>246.85015869140619</v>
      </c>
      <c r="J1324">
        <v>145.69976806640619</v>
      </c>
      <c r="K1324">
        <v>95.961616516113281</v>
      </c>
      <c r="L1324">
        <v>93.758628845214844</v>
      </c>
      <c r="M1324">
        <v>117.10758590698239</v>
      </c>
      <c r="N1324">
        <v>70.423507690429688</v>
      </c>
      <c r="O1324">
        <v>121.02862548828119</v>
      </c>
      <c r="P1324">
        <v>8.6976747512817383</v>
      </c>
      <c r="Q1324">
        <v>52.633098602294922</v>
      </c>
    </row>
    <row r="1325" spans="1:17" x14ac:dyDescent="0.55000000000000004">
      <c r="A1325">
        <v>54014.342499999999</v>
      </c>
      <c r="B1325">
        <v>12</v>
      </c>
      <c r="C1325">
        <v>151.4884338378906</v>
      </c>
      <c r="D1325">
        <v>151.4884338378906</v>
      </c>
      <c r="E1325">
        <v>103.57203674316411</v>
      </c>
      <c r="F1325">
        <v>85.239925384521484</v>
      </c>
      <c r="G1325">
        <v>107.7141189575195</v>
      </c>
      <c r="H1325">
        <v>5.5840834975242608E-2</v>
      </c>
      <c r="I1325">
        <v>217.42451477050781</v>
      </c>
      <c r="J1325">
        <v>146.23824310302729</v>
      </c>
      <c r="K1325">
        <v>81.812229156494141</v>
      </c>
      <c r="L1325">
        <v>83.377311706542969</v>
      </c>
      <c r="M1325">
        <v>134.69622802734381</v>
      </c>
      <c r="N1325">
        <v>77.6064453125</v>
      </c>
      <c r="O1325">
        <v>114.084602355957</v>
      </c>
      <c r="P1325">
        <v>9.1474871635437012</v>
      </c>
      <c r="Q1325">
        <v>52.760009765625</v>
      </c>
    </row>
    <row r="1326" spans="1:17" x14ac:dyDescent="0.55000000000000004">
      <c r="A1326">
        <v>54016.297499999993</v>
      </c>
      <c r="B1326">
        <v>12</v>
      </c>
      <c r="C1326">
        <v>151.5440979003906</v>
      </c>
      <c r="D1326">
        <v>151.5440979003906</v>
      </c>
      <c r="E1326">
        <v>105.80061721801761</v>
      </c>
      <c r="F1326">
        <v>87.903770446777344</v>
      </c>
      <c r="G1326">
        <v>104.8556785583496</v>
      </c>
      <c r="H1326">
        <v>0.1112398207187653</v>
      </c>
      <c r="I1326">
        <v>250.49505615234381</v>
      </c>
      <c r="J1326">
        <v>142.98459625244141</v>
      </c>
      <c r="K1326">
        <v>84.941734313964844</v>
      </c>
      <c r="L1326">
        <v>88.457069396972656</v>
      </c>
      <c r="M1326">
        <v>124.33211135864261</v>
      </c>
      <c r="N1326">
        <v>78.6292724609375</v>
      </c>
      <c r="O1326">
        <v>117.0996551513672</v>
      </c>
      <c r="P1326">
        <v>9.0940165519714355</v>
      </c>
      <c r="Q1326">
        <v>52.55828857421875</v>
      </c>
    </row>
    <row r="1327" spans="1:17" x14ac:dyDescent="0.55000000000000004">
      <c r="A1327">
        <v>54018.252500000002</v>
      </c>
      <c r="B1327">
        <v>12</v>
      </c>
      <c r="C1327">
        <v>154.0353088378906</v>
      </c>
      <c r="D1327">
        <v>154.0353088378906</v>
      </c>
      <c r="E1327">
        <v>109.2951774597168</v>
      </c>
      <c r="F1327">
        <v>99.323104858398438</v>
      </c>
      <c r="G1327">
        <v>113.78212738037109</v>
      </c>
      <c r="H1327">
        <v>3.986225463449955E-2</v>
      </c>
      <c r="I1327">
        <v>253.56201171875</v>
      </c>
      <c r="J1327">
        <v>144.7566223144531</v>
      </c>
      <c r="K1327">
        <v>93.250579833984375</v>
      </c>
      <c r="L1327">
        <v>101.0355606079102</v>
      </c>
      <c r="M1327">
        <v>120.80424118041989</v>
      </c>
      <c r="N1327">
        <v>75.167068481445313</v>
      </c>
      <c r="O1327">
        <v>120.3908386230469</v>
      </c>
      <c r="P1327">
        <v>8.9536237716674805</v>
      </c>
      <c r="Q1327">
        <v>53.432437896728523</v>
      </c>
    </row>
    <row r="1328" spans="1:17" x14ac:dyDescent="0.55000000000000004">
      <c r="A1328">
        <v>54020.20749999999</v>
      </c>
      <c r="B1328">
        <v>12</v>
      </c>
      <c r="C1328">
        <v>151.81394958496091</v>
      </c>
      <c r="D1328">
        <v>151.81394958496091</v>
      </c>
      <c r="E1328">
        <v>105.703125</v>
      </c>
      <c r="F1328">
        <v>86.279861450195313</v>
      </c>
      <c r="G1328">
        <v>104.0951118469238</v>
      </c>
      <c r="H1328">
        <v>5.7979701086878777E-3</v>
      </c>
      <c r="I1328">
        <v>221.76873779296881</v>
      </c>
      <c r="J1328">
        <v>146.449462890625</v>
      </c>
      <c r="K1328">
        <v>82.478370666503906</v>
      </c>
      <c r="L1328">
        <v>87.845855712890625</v>
      </c>
      <c r="M1328">
        <v>132.71189880371091</v>
      </c>
      <c r="N1328">
        <v>76.347312927246094</v>
      </c>
      <c r="O1328">
        <v>112.40402984619141</v>
      </c>
      <c r="P1328">
        <v>8.8617134094238281</v>
      </c>
      <c r="Q1328">
        <v>52.829292297363281</v>
      </c>
    </row>
    <row r="1329" spans="1:17" x14ac:dyDescent="0.55000000000000004">
      <c r="A1329">
        <v>54022.162500000013</v>
      </c>
      <c r="B1329">
        <v>12</v>
      </c>
      <c r="C1329">
        <v>152.6278076171875</v>
      </c>
      <c r="D1329">
        <v>152.6278076171875</v>
      </c>
      <c r="E1329">
        <v>106.4892044067383</v>
      </c>
      <c r="F1329">
        <v>92.13323974609375</v>
      </c>
      <c r="G1329">
        <v>106.6654510498047</v>
      </c>
      <c r="H1329">
        <v>9.6157997846603394E-2</v>
      </c>
      <c r="I1329">
        <v>243.56425476074219</v>
      </c>
      <c r="J1329">
        <v>134.93001556396479</v>
      </c>
      <c r="K1329">
        <v>89.952156066894531</v>
      </c>
      <c r="L1329">
        <v>86.812858581542969</v>
      </c>
      <c r="M1329">
        <v>124.45653915405271</v>
      </c>
      <c r="N1329">
        <v>75.366569519042969</v>
      </c>
      <c r="O1329">
        <v>115.6959915161133</v>
      </c>
      <c r="P1329">
        <v>8.6982150077819824</v>
      </c>
      <c r="Q1329">
        <v>52.305583953857422</v>
      </c>
    </row>
    <row r="1330" spans="1:17" x14ac:dyDescent="0.55000000000000004">
      <c r="A1330">
        <v>54024.117499999993</v>
      </c>
      <c r="B1330">
        <v>12</v>
      </c>
      <c r="C1330">
        <v>152.10308837890619</v>
      </c>
      <c r="D1330">
        <v>152.10308837890619</v>
      </c>
      <c r="E1330">
        <v>114.2767868041992</v>
      </c>
      <c r="F1330">
        <v>84.720817565917969</v>
      </c>
      <c r="G1330">
        <v>106.8985404968262</v>
      </c>
      <c r="H1330">
        <v>3.1858871807344262E-3</v>
      </c>
      <c r="I1330">
        <v>220.88377380371091</v>
      </c>
      <c r="J1330">
        <v>148.94384765625</v>
      </c>
      <c r="K1330">
        <v>80.091300964355469</v>
      </c>
      <c r="L1330">
        <v>83.149765014648438</v>
      </c>
      <c r="M1330">
        <v>112.3321151733398</v>
      </c>
      <c r="N1330">
        <v>79.212051391601563</v>
      </c>
      <c r="O1330">
        <v>114.04274749755859</v>
      </c>
      <c r="P1330">
        <v>8.5846347808837891</v>
      </c>
      <c r="Q1330">
        <v>53.171348571777337</v>
      </c>
    </row>
    <row r="1331" spans="1:17" x14ac:dyDescent="0.55000000000000004">
      <c r="A1331">
        <v>54026.072500000009</v>
      </c>
      <c r="B1331">
        <v>12</v>
      </c>
      <c r="C1331">
        <v>151.8746643066406</v>
      </c>
      <c r="D1331">
        <v>151.8746643066406</v>
      </c>
      <c r="E1331">
        <v>110.2639465332031</v>
      </c>
      <c r="F1331">
        <v>86.81610107421875</v>
      </c>
      <c r="G1331">
        <v>111.4930305480957</v>
      </c>
      <c r="H1331">
        <v>0.92166393995285034</v>
      </c>
      <c r="I1331">
        <v>228.88493347167969</v>
      </c>
      <c r="J1331">
        <v>143.32234191894531</v>
      </c>
      <c r="K1331">
        <v>84.425533294677734</v>
      </c>
      <c r="L1331">
        <v>87.744453430175781</v>
      </c>
      <c r="M1331">
        <v>113.2850456237793</v>
      </c>
      <c r="N1331">
        <v>76.904991149902344</v>
      </c>
      <c r="O1331">
        <v>119.95761871337891</v>
      </c>
      <c r="P1331">
        <v>9.4974875450134277</v>
      </c>
      <c r="Q1331">
        <v>56.606990814208977</v>
      </c>
    </row>
    <row r="1332" spans="1:17" x14ac:dyDescent="0.55000000000000004">
      <c r="A1332">
        <v>54028.027499999997</v>
      </c>
      <c r="B1332">
        <v>12</v>
      </c>
      <c r="C1332">
        <v>152.99855041503909</v>
      </c>
      <c r="D1332">
        <v>152.99855041503909</v>
      </c>
      <c r="E1332">
        <v>112.3059616088867</v>
      </c>
      <c r="F1332">
        <v>90.893856048583984</v>
      </c>
      <c r="G1332">
        <v>107.3660011291504</v>
      </c>
      <c r="H1332">
        <v>0.50009287148714066</v>
      </c>
      <c r="I1332">
        <v>223.27363586425781</v>
      </c>
      <c r="J1332">
        <v>151.05162048339841</v>
      </c>
      <c r="K1332">
        <v>81.78631591796875</v>
      </c>
      <c r="L1332">
        <v>91.264274597167969</v>
      </c>
      <c r="M1332">
        <v>107.87865829467771</v>
      </c>
      <c r="N1332">
        <v>68.431350708007813</v>
      </c>
      <c r="O1332">
        <v>120.4033126831055</v>
      </c>
      <c r="P1332">
        <v>8.8419380187988281</v>
      </c>
      <c r="Q1332">
        <v>57.890201568603523</v>
      </c>
    </row>
    <row r="1333" spans="1:17" x14ac:dyDescent="0.55000000000000004">
      <c r="A1333">
        <v>54029.982500000013</v>
      </c>
      <c r="B1333">
        <v>12</v>
      </c>
      <c r="C1333">
        <v>152.37652587890619</v>
      </c>
      <c r="D1333">
        <v>152.37652587890619</v>
      </c>
      <c r="E1333">
        <v>110.946849822998</v>
      </c>
      <c r="F1333">
        <v>88.795513153076172</v>
      </c>
      <c r="G1333">
        <v>110.1216011047363</v>
      </c>
      <c r="H1333">
        <v>7.5214765965938568E-2</v>
      </c>
      <c r="I1333">
        <v>235.80644226074219</v>
      </c>
      <c r="J1333">
        <v>136.95042419433591</v>
      </c>
      <c r="K1333">
        <v>81.100734710693359</v>
      </c>
      <c r="L1333">
        <v>89.84307861328125</v>
      </c>
      <c r="M1333">
        <v>124.561222076416</v>
      </c>
      <c r="N1333">
        <v>72.068771362304688</v>
      </c>
      <c r="O1333">
        <v>116.0666427612305</v>
      </c>
      <c r="P1333">
        <v>9.962977409362793</v>
      </c>
      <c r="Q1333">
        <v>52.688987731933587</v>
      </c>
    </row>
    <row r="1334" spans="1:17" x14ac:dyDescent="0.55000000000000004">
      <c r="A1334">
        <v>54031.94</v>
      </c>
      <c r="B1334">
        <v>12</v>
      </c>
      <c r="C1334">
        <v>152.77685546875</v>
      </c>
      <c r="D1334">
        <v>152.77685546875</v>
      </c>
      <c r="E1334">
        <v>103.2007331848145</v>
      </c>
      <c r="F1334">
        <v>86.598239898681641</v>
      </c>
      <c r="G1334">
        <v>107.59037399291989</v>
      </c>
      <c r="H1334">
        <v>3.5233670845627778E-2</v>
      </c>
      <c r="I1334">
        <v>219.2120666503906</v>
      </c>
      <c r="J1334">
        <v>149.2842102050781</v>
      </c>
      <c r="K1334">
        <v>87.058296203613281</v>
      </c>
      <c r="L1334">
        <v>84.536651611328125</v>
      </c>
      <c r="M1334">
        <v>133.36073303222659</v>
      </c>
      <c r="N1334">
        <v>74.968772888183594</v>
      </c>
      <c r="O1334">
        <v>116.85264587402339</v>
      </c>
      <c r="P1334">
        <v>8.5097956657409668</v>
      </c>
      <c r="Q1334">
        <v>51.831329345703118</v>
      </c>
    </row>
    <row r="1335" spans="1:17" x14ac:dyDescent="0.55000000000000004">
      <c r="A1335">
        <v>54033.89499999999</v>
      </c>
      <c r="B1335">
        <v>12</v>
      </c>
      <c r="C1335">
        <v>155.09654235839841</v>
      </c>
      <c r="D1335">
        <v>155.09654235839841</v>
      </c>
      <c r="E1335">
        <v>105.0865936279297</v>
      </c>
      <c r="F1335">
        <v>103.7556037902832</v>
      </c>
      <c r="G1335">
        <v>105.9789505004883</v>
      </c>
      <c r="H1335">
        <v>0.94162702560424805</v>
      </c>
      <c r="I1335">
        <v>246.65118408203119</v>
      </c>
      <c r="J1335">
        <v>154.1884841918945</v>
      </c>
      <c r="K1335">
        <v>86.362102508544922</v>
      </c>
      <c r="L1335">
        <v>86.140052795410156</v>
      </c>
      <c r="M1335">
        <v>120.6952476501465</v>
      </c>
      <c r="N1335">
        <v>71.595375061035156</v>
      </c>
      <c r="O1335">
        <v>114.2336807250977</v>
      </c>
      <c r="P1335">
        <v>9.0218315124511719</v>
      </c>
      <c r="Q1335">
        <v>50.654911041259773</v>
      </c>
    </row>
    <row r="1336" spans="1:17" x14ac:dyDescent="0.55000000000000004">
      <c r="A1336">
        <v>54035.850000000013</v>
      </c>
      <c r="B1336">
        <v>12</v>
      </c>
      <c r="C1336">
        <v>154.7605895996094</v>
      </c>
      <c r="D1336">
        <v>154.7605895996094</v>
      </c>
      <c r="E1336">
        <v>106.51301956176761</v>
      </c>
      <c r="F1336">
        <v>86.202144622802734</v>
      </c>
      <c r="G1336">
        <v>112.2314987182617</v>
      </c>
      <c r="H1336">
        <v>4.9586236476898193E-2</v>
      </c>
      <c r="I1336">
        <v>267.122802734375</v>
      </c>
      <c r="J1336">
        <v>147.37159729003909</v>
      </c>
      <c r="K1336">
        <v>93.129398345947266</v>
      </c>
      <c r="L1336">
        <v>81.340988159179688</v>
      </c>
      <c r="M1336">
        <v>129.90922546386719</v>
      </c>
      <c r="N1336">
        <v>67.601127624511719</v>
      </c>
      <c r="O1336">
        <v>120.5265350341797</v>
      </c>
      <c r="P1336">
        <v>8.6870670318603516</v>
      </c>
      <c r="Q1336">
        <v>55.343379974365227</v>
      </c>
    </row>
    <row r="1337" spans="1:17" x14ac:dyDescent="0.55000000000000004">
      <c r="A1337">
        <v>54037.804999999993</v>
      </c>
      <c r="B1337">
        <v>12</v>
      </c>
      <c r="C1337">
        <v>152.1040954589844</v>
      </c>
      <c r="D1337">
        <v>152.1040954589844</v>
      </c>
      <c r="E1337">
        <v>105.72682952880859</v>
      </c>
      <c r="F1337">
        <v>87.567447662353516</v>
      </c>
      <c r="G1337">
        <v>105.5335693359375</v>
      </c>
      <c r="H1337">
        <v>1.8750250455923381E-3</v>
      </c>
      <c r="I1337">
        <v>217.3131408691406</v>
      </c>
      <c r="J1337">
        <v>143.0471267700195</v>
      </c>
      <c r="K1337">
        <v>83.872650146484375</v>
      </c>
      <c r="L1337">
        <v>94.7294921875</v>
      </c>
      <c r="M1337">
        <v>105.3367805480957</v>
      </c>
      <c r="N1337">
        <v>71.084800720214844</v>
      </c>
      <c r="O1337">
        <v>114.4467468261719</v>
      </c>
      <c r="P1337">
        <v>8.8459315299987793</v>
      </c>
      <c r="Q1337">
        <v>50.474067687988281</v>
      </c>
    </row>
    <row r="1338" spans="1:17" x14ac:dyDescent="0.55000000000000004">
      <c r="A1338">
        <v>54039.760000000009</v>
      </c>
      <c r="B1338">
        <v>12</v>
      </c>
      <c r="C1338">
        <v>153.739501953125</v>
      </c>
      <c r="D1338">
        <v>153.739501953125</v>
      </c>
      <c r="E1338">
        <v>98.511573791503906</v>
      </c>
      <c r="F1338">
        <v>85.264682769775391</v>
      </c>
      <c r="G1338">
        <v>108.54288864135739</v>
      </c>
      <c r="H1338">
        <v>7.4498094618320465E-2</v>
      </c>
      <c r="I1338">
        <v>238.9220275878906</v>
      </c>
      <c r="J1338">
        <v>136.65130615234381</v>
      </c>
      <c r="K1338">
        <v>87.043643951416016</v>
      </c>
      <c r="L1338">
        <v>91.070060729980469</v>
      </c>
      <c r="M1338">
        <v>141.62813568115229</v>
      </c>
      <c r="N1338">
        <v>80.760543823242188</v>
      </c>
      <c r="O1338">
        <v>115.7534103393555</v>
      </c>
      <c r="P1338">
        <v>9.0528531074523926</v>
      </c>
      <c r="Q1338">
        <v>54.982059478759773</v>
      </c>
    </row>
    <row r="1339" spans="1:17" x14ac:dyDescent="0.55000000000000004">
      <c r="A1339">
        <v>54041.714999999997</v>
      </c>
      <c r="B1339">
        <v>12</v>
      </c>
      <c r="C1339">
        <v>150.86091613769531</v>
      </c>
      <c r="D1339">
        <v>150.86091613769531</v>
      </c>
      <c r="E1339">
        <v>108.5180358886719</v>
      </c>
      <c r="F1339">
        <v>82.427772521972656</v>
      </c>
      <c r="G1339">
        <v>105.76720809936521</v>
      </c>
      <c r="H1339">
        <v>2.7630392462015149E-2</v>
      </c>
      <c r="I1339">
        <v>224.91770935058591</v>
      </c>
      <c r="J1339">
        <v>146.82050323486331</v>
      </c>
      <c r="K1339">
        <v>75.664512634277344</v>
      </c>
      <c r="L1339">
        <v>86.3438720703125</v>
      </c>
      <c r="M1339">
        <v>121.5264511108398</v>
      </c>
      <c r="N1339">
        <v>77.619239807128906</v>
      </c>
      <c r="O1339">
        <v>112.41233825683589</v>
      </c>
      <c r="P1339">
        <v>8.7568001747131348</v>
      </c>
      <c r="Q1339">
        <v>55.029830932617188</v>
      </c>
    </row>
    <row r="1340" spans="1:17" x14ac:dyDescent="0.55000000000000004">
      <c r="A1340">
        <v>54043.670000000013</v>
      </c>
      <c r="B1340">
        <v>12</v>
      </c>
      <c r="C1340">
        <v>154.3447570800781</v>
      </c>
      <c r="D1340">
        <v>154.3447570800781</v>
      </c>
      <c r="E1340">
        <v>113.489990234375</v>
      </c>
      <c r="F1340">
        <v>82.021839141845703</v>
      </c>
      <c r="G1340">
        <v>110.9252395629883</v>
      </c>
      <c r="H1340">
        <v>0.14501061290502551</v>
      </c>
      <c r="I1340">
        <v>237.71490478515619</v>
      </c>
      <c r="J1340">
        <v>144.68460845947271</v>
      </c>
      <c r="K1340">
        <v>90.421321868896484</v>
      </c>
      <c r="L1340">
        <v>94.684326171875</v>
      </c>
      <c r="M1340">
        <v>111.619499206543</v>
      </c>
      <c r="N1340">
        <v>80.097320556640625</v>
      </c>
      <c r="O1340">
        <v>121.79929351806641</v>
      </c>
      <c r="P1340">
        <v>9.3547534942626953</v>
      </c>
      <c r="Q1340">
        <v>57.270687103271477</v>
      </c>
    </row>
    <row r="1341" spans="1:17" x14ac:dyDescent="0.55000000000000004">
      <c r="A1341">
        <v>54045.625</v>
      </c>
      <c r="B1341">
        <v>12</v>
      </c>
      <c r="C1341">
        <v>152.4041748046875</v>
      </c>
      <c r="D1341">
        <v>152.4041748046875</v>
      </c>
      <c r="E1341">
        <v>108.7778205871582</v>
      </c>
      <c r="F1341">
        <v>82.203041076660156</v>
      </c>
      <c r="G1341">
        <v>107.267219543457</v>
      </c>
      <c r="H1341">
        <v>9.2704754322767258E-2</v>
      </c>
      <c r="I1341">
        <v>223.98480224609381</v>
      </c>
      <c r="J1341">
        <v>149.53034210205081</v>
      </c>
      <c r="K1341">
        <v>85.497291564941406</v>
      </c>
      <c r="L1341">
        <v>92.42218017578125</v>
      </c>
      <c r="M1341">
        <v>113.76169586181641</v>
      </c>
      <c r="N1341">
        <v>66.60992431640625</v>
      </c>
      <c r="O1341">
        <v>118.8917541503906</v>
      </c>
      <c r="P1341">
        <v>8.9516806602478027</v>
      </c>
      <c r="Q1341">
        <v>57.953449249267578</v>
      </c>
    </row>
    <row r="1342" spans="1:17" x14ac:dyDescent="0.55000000000000004">
      <c r="A1342">
        <v>54047.579999999987</v>
      </c>
      <c r="B1342">
        <v>12</v>
      </c>
      <c r="C1342">
        <v>153.1446838378906</v>
      </c>
      <c r="D1342">
        <v>153.1446838378906</v>
      </c>
      <c r="E1342">
        <v>103.1385154724121</v>
      </c>
      <c r="F1342">
        <v>90.379528045654297</v>
      </c>
      <c r="G1342">
        <v>112.29121780395511</v>
      </c>
      <c r="H1342">
        <v>0.85146316885948181</v>
      </c>
      <c r="I1342">
        <v>239.4968566894531</v>
      </c>
      <c r="J1342">
        <v>134.6499328613281</v>
      </c>
      <c r="K1342">
        <v>80.258270263671875</v>
      </c>
      <c r="L1342">
        <v>93.5413818359375</v>
      </c>
      <c r="M1342">
        <v>132.93843078613281</v>
      </c>
      <c r="N1342">
        <v>79.238426208496094</v>
      </c>
      <c r="O1342">
        <v>117.0070343017578</v>
      </c>
      <c r="P1342">
        <v>9.5070748329162598</v>
      </c>
      <c r="Q1342">
        <v>51.407924652099609</v>
      </c>
    </row>
    <row r="1343" spans="1:17" x14ac:dyDescent="0.55000000000000004">
      <c r="A1343">
        <v>54049.535000000003</v>
      </c>
      <c r="B1343">
        <v>12</v>
      </c>
      <c r="C1343">
        <v>152.481201171875</v>
      </c>
      <c r="D1343">
        <v>152.481201171875</v>
      </c>
      <c r="E1343">
        <v>106.7594871520996</v>
      </c>
      <c r="F1343">
        <v>96.247409820556641</v>
      </c>
      <c r="G1343">
        <v>111.3110542297363</v>
      </c>
      <c r="H1343">
        <v>8.0348405987024307E-2</v>
      </c>
      <c r="I1343">
        <v>250.8043212890625</v>
      </c>
      <c r="J1343">
        <v>148.8024826049805</v>
      </c>
      <c r="K1343">
        <v>92.646816253662109</v>
      </c>
      <c r="L1343">
        <v>92.4735107421875</v>
      </c>
      <c r="M1343">
        <v>128.36263656616211</v>
      </c>
      <c r="N1343">
        <v>72.411270141601563</v>
      </c>
      <c r="O1343">
        <v>119.2688827514648</v>
      </c>
      <c r="P1343">
        <v>8.0739245414733887</v>
      </c>
      <c r="Q1343">
        <v>54.168598175048828</v>
      </c>
    </row>
    <row r="1344" spans="1:17" x14ac:dyDescent="0.55000000000000004">
      <c r="A1344">
        <v>54051.489999999991</v>
      </c>
      <c r="B1344">
        <v>12</v>
      </c>
      <c r="C1344">
        <v>151.64402770996091</v>
      </c>
      <c r="D1344">
        <v>151.64402770996091</v>
      </c>
      <c r="E1344">
        <v>99.547821044921875</v>
      </c>
      <c r="F1344">
        <v>89.899341583251953</v>
      </c>
      <c r="G1344">
        <v>105.64368057250979</v>
      </c>
      <c r="H1344">
        <v>2.001295797526836E-2</v>
      </c>
      <c r="I1344">
        <v>240.91572570800781</v>
      </c>
      <c r="J1344">
        <v>143.66071319580081</v>
      </c>
      <c r="K1344">
        <v>76.365707397460938</v>
      </c>
      <c r="L1344">
        <v>87.91937255859375</v>
      </c>
      <c r="M1344">
        <v>121.127197265625</v>
      </c>
      <c r="N1344">
        <v>81.61444091796875</v>
      </c>
      <c r="O1344">
        <v>113.5487747192383</v>
      </c>
      <c r="P1344">
        <v>9.0106334686279297</v>
      </c>
      <c r="Q1344">
        <v>49.084571838378913</v>
      </c>
    </row>
    <row r="1345" spans="1:17" x14ac:dyDescent="0.55000000000000004">
      <c r="A1345">
        <v>54053.445000000007</v>
      </c>
      <c r="B1345">
        <v>12</v>
      </c>
      <c r="C1345">
        <v>152.96281433105469</v>
      </c>
      <c r="D1345">
        <v>152.96281433105469</v>
      </c>
      <c r="E1345">
        <v>108.43222808837891</v>
      </c>
      <c r="F1345">
        <v>89.171531677246094</v>
      </c>
      <c r="G1345">
        <v>114.42850875854489</v>
      </c>
      <c r="H1345">
        <v>5.0868412479758263E-2</v>
      </c>
      <c r="I1345">
        <v>256.00421142578119</v>
      </c>
      <c r="J1345">
        <v>144.121223449707</v>
      </c>
      <c r="K1345">
        <v>97.596073150634766</v>
      </c>
      <c r="L1345">
        <v>96.820144653320313</v>
      </c>
      <c r="M1345">
        <v>136.07151794433591</v>
      </c>
      <c r="N1345">
        <v>70.506446838378906</v>
      </c>
      <c r="O1345">
        <v>119.3562545776367</v>
      </c>
      <c r="P1345">
        <v>8.7397065162658691</v>
      </c>
      <c r="Q1345">
        <v>53.606475830078118</v>
      </c>
    </row>
    <row r="1346" spans="1:17" x14ac:dyDescent="0.55000000000000004">
      <c r="A1346">
        <v>54055.399999999987</v>
      </c>
      <c r="B1346">
        <v>12</v>
      </c>
      <c r="C1346">
        <v>151.47247314453119</v>
      </c>
      <c r="D1346">
        <v>151.47247314453119</v>
      </c>
      <c r="E1346">
        <v>114.0565910339355</v>
      </c>
      <c r="F1346">
        <v>88.050472259521484</v>
      </c>
      <c r="G1346">
        <v>106.16601181030271</v>
      </c>
      <c r="H1346">
        <v>0.1228371188044548</v>
      </c>
      <c r="I1346">
        <v>219.5409851074219</v>
      </c>
      <c r="J1346">
        <v>143.44670104980469</v>
      </c>
      <c r="K1346">
        <v>82.970752716064453</v>
      </c>
      <c r="L1346">
        <v>85.68084716796875</v>
      </c>
      <c r="M1346">
        <v>124.3006401062012</v>
      </c>
      <c r="N1346">
        <v>81.069320678710938</v>
      </c>
      <c r="O1346">
        <v>113.6777725219727</v>
      </c>
      <c r="P1346">
        <v>8.7538108825683594</v>
      </c>
      <c r="Q1346">
        <v>53.793148040771477</v>
      </c>
    </row>
    <row r="1347" spans="1:17" x14ac:dyDescent="0.55000000000000004">
      <c r="A1347">
        <v>54057.357500000013</v>
      </c>
      <c r="B1347">
        <v>12</v>
      </c>
      <c r="C1347">
        <v>153.97254943847659</v>
      </c>
      <c r="D1347">
        <v>153.97254943847659</v>
      </c>
      <c r="E1347">
        <v>113.5170593261719</v>
      </c>
      <c r="F1347">
        <v>86.456348419189453</v>
      </c>
      <c r="G1347">
        <v>108.25394821166989</v>
      </c>
      <c r="H1347">
        <v>0.84157839417457581</v>
      </c>
      <c r="I1347">
        <v>236.32318115234381</v>
      </c>
      <c r="J1347">
        <v>143.503288269043</v>
      </c>
      <c r="K1347">
        <v>92.696445465087891</v>
      </c>
      <c r="L1347">
        <v>93.16094970703125</v>
      </c>
      <c r="M1347">
        <v>121.1659278869629</v>
      </c>
      <c r="N1347">
        <v>76.172737121582031</v>
      </c>
      <c r="O1347">
        <v>118.94288635253911</v>
      </c>
      <c r="P1347">
        <v>9.0941076278686523</v>
      </c>
      <c r="Q1347">
        <v>58.582347869873047</v>
      </c>
    </row>
    <row r="1348" spans="1:17" x14ac:dyDescent="0.55000000000000004">
      <c r="A1348">
        <v>54059.3125</v>
      </c>
      <c r="B1348">
        <v>12</v>
      </c>
      <c r="C1348">
        <v>152.03086853027341</v>
      </c>
      <c r="D1348">
        <v>152.03086853027341</v>
      </c>
      <c r="E1348">
        <v>108.284049987793</v>
      </c>
      <c r="F1348">
        <v>99.213298797607422</v>
      </c>
      <c r="G1348">
        <v>108.349967956543</v>
      </c>
      <c r="H1348">
        <v>0.14145227894186971</v>
      </c>
      <c r="I1348">
        <v>255.84053039550781</v>
      </c>
      <c r="J1348">
        <v>151.05035400390619</v>
      </c>
      <c r="K1348">
        <v>92.332687377929688</v>
      </c>
      <c r="L1348">
        <v>85.024208068847656</v>
      </c>
      <c r="M1348">
        <v>128.33367156982419</v>
      </c>
      <c r="N1348">
        <v>71.176956176757813</v>
      </c>
      <c r="O1348">
        <v>116.4052200317383</v>
      </c>
      <c r="P1348">
        <v>8.6179771423339844</v>
      </c>
      <c r="Q1348">
        <v>54.779552459716797</v>
      </c>
    </row>
    <row r="1349" spans="1:17" x14ac:dyDescent="0.55000000000000004">
      <c r="A1349">
        <v>54061.267499999987</v>
      </c>
      <c r="B1349">
        <v>12</v>
      </c>
      <c r="C1349">
        <v>153.4878845214844</v>
      </c>
      <c r="D1349">
        <v>153.4878845214844</v>
      </c>
      <c r="E1349">
        <v>106.77587890625</v>
      </c>
      <c r="F1349">
        <v>96.328514099121094</v>
      </c>
      <c r="G1349">
        <v>107.99169540405271</v>
      </c>
      <c r="H1349">
        <v>3.4223582595586777E-2</v>
      </c>
      <c r="I1349">
        <v>237.77581787109381</v>
      </c>
      <c r="J1349">
        <v>161.72554016113281</v>
      </c>
      <c r="K1349">
        <v>83.150230407714844</v>
      </c>
      <c r="L1349">
        <v>82.510726928710938</v>
      </c>
      <c r="M1349">
        <v>140.9875564575195</v>
      </c>
      <c r="N1349">
        <v>84.115631103515625</v>
      </c>
      <c r="O1349">
        <v>114.19239807128911</v>
      </c>
      <c r="P1349">
        <v>9.1702985763549805</v>
      </c>
      <c r="Q1349">
        <v>51.365447998046882</v>
      </c>
    </row>
    <row r="1350" spans="1:17" x14ac:dyDescent="0.55000000000000004">
      <c r="A1350">
        <v>54063.222500000003</v>
      </c>
      <c r="B1350">
        <v>12</v>
      </c>
      <c r="C1350">
        <v>153.43510437011719</v>
      </c>
      <c r="D1350">
        <v>153.43510437011719</v>
      </c>
      <c r="E1350">
        <v>110.5138626098633</v>
      </c>
      <c r="F1350">
        <v>96.126049041748047</v>
      </c>
      <c r="G1350">
        <v>105.9381942749023</v>
      </c>
      <c r="H1350">
        <v>5.5523423478007317E-2</v>
      </c>
      <c r="I1350">
        <v>245.66740417480469</v>
      </c>
      <c r="J1350">
        <v>147.3645095825195</v>
      </c>
      <c r="K1350">
        <v>90.101238250732422</v>
      </c>
      <c r="L1350">
        <v>83.728729248046875</v>
      </c>
      <c r="M1350">
        <v>126.44482421875</v>
      </c>
      <c r="N1350">
        <v>66.776039123535156</v>
      </c>
      <c r="O1350">
        <v>117.43198394775391</v>
      </c>
      <c r="P1350">
        <v>9.2453269958496094</v>
      </c>
      <c r="Q1350">
        <v>54.566238403320313</v>
      </c>
    </row>
    <row r="1351" spans="1:17" x14ac:dyDescent="0.55000000000000004">
      <c r="A1351">
        <v>54065.177499999991</v>
      </c>
      <c r="B1351">
        <v>12</v>
      </c>
      <c r="C1351">
        <v>152.50471496582031</v>
      </c>
      <c r="D1351">
        <v>152.50471496582031</v>
      </c>
      <c r="E1351">
        <v>104.2931365966797</v>
      </c>
      <c r="F1351">
        <v>86.239311218261719</v>
      </c>
      <c r="G1351">
        <v>105.802360534668</v>
      </c>
      <c r="H1351">
        <v>7.2888318449258804E-2</v>
      </c>
      <c r="I1351">
        <v>219.1190185546875</v>
      </c>
      <c r="J1351">
        <v>143.120231628418</v>
      </c>
      <c r="K1351">
        <v>85.256248474121094</v>
      </c>
      <c r="L1351">
        <v>81.194320678710938</v>
      </c>
      <c r="M1351">
        <v>129.1744270324707</v>
      </c>
      <c r="N1351">
        <v>77.480567932128906</v>
      </c>
      <c r="O1351">
        <v>112.7548294067383</v>
      </c>
      <c r="P1351">
        <v>8.4690070152282715</v>
      </c>
      <c r="Q1351">
        <v>52.301704406738281</v>
      </c>
    </row>
    <row r="1352" spans="1:17" x14ac:dyDescent="0.55000000000000004">
      <c r="A1352">
        <v>54067.132500000007</v>
      </c>
      <c r="B1352">
        <v>12</v>
      </c>
      <c r="C1352">
        <v>153.1882019042969</v>
      </c>
      <c r="D1352">
        <v>153.1882019042969</v>
      </c>
      <c r="E1352">
        <v>113.64977645874021</v>
      </c>
      <c r="F1352">
        <v>88.251911163330078</v>
      </c>
      <c r="G1352">
        <v>107.5395393371582</v>
      </c>
      <c r="H1352">
        <v>0.84053120017051697</v>
      </c>
      <c r="I1352">
        <v>251.5389404296875</v>
      </c>
      <c r="J1352">
        <v>133.9333572387695</v>
      </c>
      <c r="K1352">
        <v>88.232162475585938</v>
      </c>
      <c r="L1352">
        <v>87.631607055664063</v>
      </c>
      <c r="M1352">
        <v>140.2950744628906</v>
      </c>
      <c r="N1352">
        <v>74.111412048339844</v>
      </c>
      <c r="O1352">
        <v>115.32790374755859</v>
      </c>
      <c r="P1352">
        <v>8.6642904281616211</v>
      </c>
      <c r="Q1352">
        <v>54.041679382324219</v>
      </c>
    </row>
    <row r="1353" spans="1:17" x14ac:dyDescent="0.55000000000000004">
      <c r="A1353">
        <v>54069.087499999987</v>
      </c>
      <c r="B1353">
        <v>12</v>
      </c>
      <c r="C1353">
        <v>151.85951232910159</v>
      </c>
      <c r="D1353">
        <v>151.85951232910159</v>
      </c>
      <c r="E1353">
        <v>110.2725944519043</v>
      </c>
      <c r="F1353">
        <v>83.845043182373047</v>
      </c>
      <c r="G1353">
        <v>106.8255729675293</v>
      </c>
      <c r="H1353">
        <v>5.4587507620453828E-2</v>
      </c>
      <c r="I1353">
        <v>214.67549133300781</v>
      </c>
      <c r="J1353">
        <v>146.65584564208979</v>
      </c>
      <c r="K1353">
        <v>83.687202453613281</v>
      </c>
      <c r="L1353">
        <v>81.136932373046875</v>
      </c>
      <c r="M1353">
        <v>113.2341003417969</v>
      </c>
      <c r="N1353">
        <v>71.411918640136719</v>
      </c>
      <c r="O1353">
        <v>117.0163040161133</v>
      </c>
      <c r="P1353">
        <v>8.5057201385498047</v>
      </c>
      <c r="Q1353">
        <v>54.859111785888672</v>
      </c>
    </row>
    <row r="1354" spans="1:17" x14ac:dyDescent="0.55000000000000004">
      <c r="A1354">
        <v>54071.04250000001</v>
      </c>
      <c r="B1354">
        <v>12</v>
      </c>
      <c r="C1354">
        <v>153.09654235839841</v>
      </c>
      <c r="D1354">
        <v>153.09654235839841</v>
      </c>
      <c r="E1354">
        <v>107.03425979614261</v>
      </c>
      <c r="F1354">
        <v>92.721359252929688</v>
      </c>
      <c r="G1354">
        <v>106.80861663818359</v>
      </c>
      <c r="H1354">
        <v>7.1505658328533173E-2</v>
      </c>
      <c r="I1354">
        <v>214.8793029785156</v>
      </c>
      <c r="J1354">
        <v>144.96930694580081</v>
      </c>
      <c r="K1354">
        <v>80.210342407226563</v>
      </c>
      <c r="L1354">
        <v>84.224143981933594</v>
      </c>
      <c r="M1354">
        <v>118.0075759887695</v>
      </c>
      <c r="N1354">
        <v>82.806098937988281</v>
      </c>
      <c r="O1354">
        <v>115.0127716064453</v>
      </c>
      <c r="P1354">
        <v>9.3499727249145508</v>
      </c>
      <c r="Q1354">
        <v>53.774215698242188</v>
      </c>
    </row>
    <row r="1355" spans="1:17" x14ac:dyDescent="0.55000000000000004">
      <c r="A1355">
        <v>54072.997499999998</v>
      </c>
      <c r="B1355">
        <v>12</v>
      </c>
      <c r="C1355">
        <v>152.52888488769531</v>
      </c>
      <c r="D1355">
        <v>152.52888488769531</v>
      </c>
      <c r="E1355">
        <v>110.5492324829102</v>
      </c>
      <c r="F1355">
        <v>87.678993225097656</v>
      </c>
      <c r="G1355">
        <v>107.402172088623</v>
      </c>
      <c r="H1355">
        <v>2.4182353168725971E-2</v>
      </c>
      <c r="I1355">
        <v>221.8881530761719</v>
      </c>
      <c r="J1355">
        <v>146.14179229736331</v>
      </c>
      <c r="K1355">
        <v>87.622173309326172</v>
      </c>
      <c r="L1355">
        <v>87.476821899414063</v>
      </c>
      <c r="M1355">
        <v>126.0961532592773</v>
      </c>
      <c r="N1355">
        <v>70.457374572753906</v>
      </c>
      <c r="O1355">
        <v>118.6891250610352</v>
      </c>
      <c r="P1355">
        <v>9.2886676788330078</v>
      </c>
      <c r="Q1355">
        <v>60.942596435546882</v>
      </c>
    </row>
    <row r="1356" spans="1:17" x14ac:dyDescent="0.55000000000000004">
      <c r="A1356">
        <v>54074.952500000007</v>
      </c>
      <c r="B1356">
        <v>12</v>
      </c>
      <c r="C1356">
        <v>153.39044189453119</v>
      </c>
      <c r="D1356">
        <v>153.39044189453119</v>
      </c>
      <c r="E1356">
        <v>98.600742340087891</v>
      </c>
      <c r="F1356">
        <v>97.869033813476563</v>
      </c>
      <c r="G1356">
        <v>103.8820991516113</v>
      </c>
      <c r="H1356">
        <v>5.1138428971171379E-2</v>
      </c>
      <c r="I1356">
        <v>234.42692565917969</v>
      </c>
      <c r="J1356">
        <v>140.67470550537109</v>
      </c>
      <c r="K1356">
        <v>81.066722869873047</v>
      </c>
      <c r="L1356">
        <v>85.563179016113281</v>
      </c>
      <c r="M1356">
        <v>139.44081115722659</v>
      </c>
      <c r="N1356">
        <v>83.66583251953125</v>
      </c>
      <c r="O1356">
        <v>115.4225769042969</v>
      </c>
      <c r="P1356">
        <v>9.613102912902832</v>
      </c>
      <c r="Q1356">
        <v>53.500988006591797</v>
      </c>
    </row>
    <row r="1357" spans="1:17" x14ac:dyDescent="0.55000000000000004">
      <c r="A1357">
        <v>54076.907500000001</v>
      </c>
      <c r="B1357">
        <v>12</v>
      </c>
      <c r="C1357">
        <v>153.4632568359375</v>
      </c>
      <c r="D1357">
        <v>153.4632568359375</v>
      </c>
      <c r="E1357">
        <v>102.033634185791</v>
      </c>
      <c r="F1357">
        <v>94.685043334960938</v>
      </c>
      <c r="G1357">
        <v>111.1491813659668</v>
      </c>
      <c r="H1357">
        <v>3.8644916377961643E-2</v>
      </c>
      <c r="I1357">
        <v>242.03355407714841</v>
      </c>
      <c r="J1357">
        <v>137.675666809082</v>
      </c>
      <c r="K1357">
        <v>93.034568786621094</v>
      </c>
      <c r="L1357">
        <v>85.486892700195313</v>
      </c>
      <c r="M1357">
        <v>156.1437911987305</v>
      </c>
      <c r="N1357">
        <v>73.684471130371094</v>
      </c>
      <c r="O1357">
        <v>118.3252868652344</v>
      </c>
      <c r="P1357">
        <v>9.308074951171875</v>
      </c>
      <c r="Q1357">
        <v>55.331600189208977</v>
      </c>
    </row>
    <row r="1358" spans="1:17" x14ac:dyDescent="0.55000000000000004">
      <c r="A1358">
        <v>54078.862499999988</v>
      </c>
      <c r="B1358">
        <v>12</v>
      </c>
      <c r="C1358">
        <v>152.45576477050781</v>
      </c>
      <c r="D1358">
        <v>152.45576477050781</v>
      </c>
      <c r="E1358">
        <v>106.3689842224121</v>
      </c>
      <c r="F1358">
        <v>91.090320587158203</v>
      </c>
      <c r="G1358">
        <v>103.8461799621582</v>
      </c>
      <c r="H1358">
        <v>8.0366723239421844E-2</v>
      </c>
      <c r="I1358">
        <v>217.48541259765619</v>
      </c>
      <c r="J1358">
        <v>145.41997528076169</v>
      </c>
      <c r="K1358">
        <v>83.732288360595703</v>
      </c>
      <c r="L1358">
        <v>80.013214111328125</v>
      </c>
      <c r="M1358">
        <v>110.3590621948242</v>
      </c>
      <c r="N1358">
        <v>68.738029479980469</v>
      </c>
      <c r="O1358">
        <v>115.4759521484375</v>
      </c>
      <c r="P1358">
        <v>8.5238962173461914</v>
      </c>
      <c r="Q1358">
        <v>51.809337615966797</v>
      </c>
    </row>
    <row r="1359" spans="1:17" x14ac:dyDescent="0.55000000000000004">
      <c r="A1359">
        <v>54080.817499999997</v>
      </c>
      <c r="B1359">
        <v>12</v>
      </c>
      <c r="C1359">
        <v>153.02070617675781</v>
      </c>
      <c r="D1359">
        <v>153.02070617675781</v>
      </c>
      <c r="E1359">
        <v>105.72739410400391</v>
      </c>
      <c r="F1359">
        <v>87.840618133544922</v>
      </c>
      <c r="G1359">
        <v>106.1950798034668</v>
      </c>
      <c r="H1359">
        <v>0.67253732681274414</v>
      </c>
      <c r="I1359">
        <v>242.11216735839841</v>
      </c>
      <c r="J1359">
        <v>146.708610534668</v>
      </c>
      <c r="K1359">
        <v>88.257442474365234</v>
      </c>
      <c r="L1359">
        <v>85.987358093261719</v>
      </c>
      <c r="M1359">
        <v>134.41095733642581</v>
      </c>
      <c r="N1359">
        <v>86.453567504882813</v>
      </c>
      <c r="O1359">
        <v>119.411979675293</v>
      </c>
      <c r="P1359">
        <v>9.2040801048278809</v>
      </c>
      <c r="Q1359">
        <v>53.749919891357422</v>
      </c>
    </row>
    <row r="1360" spans="1:17" x14ac:dyDescent="0.55000000000000004">
      <c r="A1360">
        <v>54082.772499999992</v>
      </c>
      <c r="B1360">
        <v>12</v>
      </c>
      <c r="C1360">
        <v>152.13819885253909</v>
      </c>
      <c r="D1360">
        <v>152.13819885253909</v>
      </c>
      <c r="E1360">
        <v>103.34106063842771</v>
      </c>
      <c r="F1360">
        <v>86.711433410644531</v>
      </c>
      <c r="G1360">
        <v>104.7983741760254</v>
      </c>
      <c r="H1360">
        <v>0.1745687797665596</v>
      </c>
      <c r="I1360">
        <v>231.59669494628909</v>
      </c>
      <c r="J1360">
        <v>149.96478271484381</v>
      </c>
      <c r="K1360">
        <v>80.172389984130859</v>
      </c>
      <c r="L1360">
        <v>90.936080932617188</v>
      </c>
      <c r="M1360">
        <v>136.22992706298831</v>
      </c>
      <c r="N1360">
        <v>79.148956298828125</v>
      </c>
      <c r="O1360">
        <v>118.70688629150391</v>
      </c>
      <c r="P1360">
        <v>8.7125320434570313</v>
      </c>
      <c r="Q1360">
        <v>53.928848266601563</v>
      </c>
    </row>
    <row r="1361" spans="1:17" x14ac:dyDescent="0.55000000000000004">
      <c r="A1361">
        <v>54084.73000000001</v>
      </c>
      <c r="B1361">
        <v>12</v>
      </c>
      <c r="C1361">
        <v>152.7464599609375</v>
      </c>
      <c r="D1361">
        <v>152.7464599609375</v>
      </c>
      <c r="E1361">
        <v>102.4343795776367</v>
      </c>
      <c r="F1361">
        <v>93.986606597900391</v>
      </c>
      <c r="G1361">
        <v>118.29903030395511</v>
      </c>
      <c r="H1361">
        <v>4.0510592516511679E-3</v>
      </c>
      <c r="I1361">
        <v>239.6806335449219</v>
      </c>
      <c r="J1361">
        <v>140.00347137451169</v>
      </c>
      <c r="K1361">
        <v>80.930370330810547</v>
      </c>
      <c r="L1361">
        <v>95.830291748046875</v>
      </c>
      <c r="M1361">
        <v>144.98780822753909</v>
      </c>
      <c r="N1361">
        <v>82.311355590820313</v>
      </c>
      <c r="O1361">
        <v>117.9364013671875</v>
      </c>
      <c r="P1361">
        <v>9.0928611755371094</v>
      </c>
      <c r="Q1361">
        <v>53.875801086425781</v>
      </c>
    </row>
    <row r="1362" spans="1:17" x14ac:dyDescent="0.55000000000000004">
      <c r="A1362">
        <v>54086.684999999998</v>
      </c>
      <c r="B1362">
        <v>12</v>
      </c>
      <c r="C1362">
        <v>152.93975830078119</v>
      </c>
      <c r="D1362">
        <v>152.93975830078119</v>
      </c>
      <c r="E1362">
        <v>101.48939514160161</v>
      </c>
      <c r="F1362">
        <v>96.641269683837891</v>
      </c>
      <c r="G1362">
        <v>112.61144638061521</v>
      </c>
      <c r="H1362">
        <v>0.21395162492990491</v>
      </c>
      <c r="I1362">
        <v>246.19776916503909</v>
      </c>
      <c r="J1362">
        <v>149.03751373291021</v>
      </c>
      <c r="K1362">
        <v>91.50396728515625</v>
      </c>
      <c r="L1362">
        <v>97.23773193359375</v>
      </c>
      <c r="M1362">
        <v>140.0985107421875</v>
      </c>
      <c r="N1362">
        <v>70.984565734863281</v>
      </c>
      <c r="O1362">
        <v>122.0196533203125</v>
      </c>
      <c r="P1362">
        <v>8.6128950119018555</v>
      </c>
      <c r="Q1362">
        <v>55.789493560791023</v>
      </c>
    </row>
    <row r="1363" spans="1:17" x14ac:dyDescent="0.55000000000000004">
      <c r="A1363">
        <v>54088.640000000007</v>
      </c>
      <c r="B1363">
        <v>12</v>
      </c>
      <c r="C1363">
        <v>154.06599426269531</v>
      </c>
      <c r="D1363">
        <v>154.06599426269531</v>
      </c>
      <c r="E1363">
        <v>107.7572593688965</v>
      </c>
      <c r="F1363">
        <v>95.784393310546875</v>
      </c>
      <c r="G1363">
        <v>103.041446685791</v>
      </c>
      <c r="H1363">
        <v>2.9274155385792259E-2</v>
      </c>
      <c r="I1363">
        <v>235.63246154785159</v>
      </c>
      <c r="J1363">
        <v>136.17887878417969</v>
      </c>
      <c r="K1363">
        <v>81.034259796142578</v>
      </c>
      <c r="L1363">
        <v>86.0985107421875</v>
      </c>
      <c r="M1363">
        <v>120.1064262390137</v>
      </c>
      <c r="N1363">
        <v>73.515083312988281</v>
      </c>
      <c r="O1363">
        <v>115.53330230712891</v>
      </c>
      <c r="P1363">
        <v>8.8999743461608887</v>
      </c>
      <c r="Q1363">
        <v>51.589633941650391</v>
      </c>
    </row>
    <row r="1364" spans="1:17" x14ac:dyDescent="0.55000000000000004">
      <c r="A1364">
        <v>54090.595000000001</v>
      </c>
      <c r="B1364">
        <v>12</v>
      </c>
      <c r="C1364">
        <v>154.0328369140625</v>
      </c>
      <c r="D1364">
        <v>154.0328369140625</v>
      </c>
      <c r="E1364">
        <v>110.723503112793</v>
      </c>
      <c r="F1364">
        <v>100.1778259277344</v>
      </c>
      <c r="G1364">
        <v>113.0411491394043</v>
      </c>
      <c r="H1364">
        <v>1.073083025403321E-2</v>
      </c>
      <c r="I1364">
        <v>251.94224548339841</v>
      </c>
      <c r="J1364">
        <v>141.8939208984375</v>
      </c>
      <c r="K1364">
        <v>93.759243011474609</v>
      </c>
      <c r="L1364">
        <v>85.74664306640625</v>
      </c>
      <c r="M1364">
        <v>117.5884246826172</v>
      </c>
      <c r="N1364">
        <v>75.636207580566406</v>
      </c>
      <c r="O1364">
        <v>120.1385803222656</v>
      </c>
      <c r="P1364">
        <v>8.8983631134033203</v>
      </c>
      <c r="Q1364">
        <v>52.199958801269531</v>
      </c>
    </row>
    <row r="1365" spans="1:17" x14ac:dyDescent="0.55000000000000004">
      <c r="A1365">
        <v>54092.549999999988</v>
      </c>
      <c r="B1365">
        <v>12</v>
      </c>
      <c r="C1365">
        <v>153.13023376464841</v>
      </c>
      <c r="D1365">
        <v>153.13023376464841</v>
      </c>
      <c r="E1365">
        <v>97.558353424072266</v>
      </c>
      <c r="F1365">
        <v>89.231681823730469</v>
      </c>
      <c r="G1365">
        <v>107.7475242614746</v>
      </c>
      <c r="H1365">
        <v>1.1830732692033051E-2</v>
      </c>
      <c r="I1365">
        <v>243.4000549316406</v>
      </c>
      <c r="J1365">
        <v>143.082633972168</v>
      </c>
      <c r="K1365">
        <v>80.561103820800781</v>
      </c>
      <c r="L1365">
        <v>82.954124450683594</v>
      </c>
      <c r="M1365">
        <v>124.7181968688965</v>
      </c>
      <c r="N1365">
        <v>74.418197631835938</v>
      </c>
      <c r="O1365">
        <v>114.651611328125</v>
      </c>
      <c r="P1365">
        <v>8.8359842300415039</v>
      </c>
      <c r="Q1365">
        <v>52.769142150878913</v>
      </c>
    </row>
    <row r="1366" spans="1:17" x14ac:dyDescent="0.55000000000000004">
      <c r="A1366">
        <v>54094.504999999997</v>
      </c>
      <c r="B1366">
        <v>12</v>
      </c>
      <c r="C1366">
        <v>152.0262451171875</v>
      </c>
      <c r="D1366">
        <v>152.0262451171875</v>
      </c>
      <c r="E1366">
        <v>104.999095916748</v>
      </c>
      <c r="F1366">
        <v>84.876407623291016</v>
      </c>
      <c r="G1366">
        <v>105.9950714111328</v>
      </c>
      <c r="H1366">
        <v>3.2843416556715972E-2</v>
      </c>
      <c r="I1366">
        <v>208.8716735839844</v>
      </c>
      <c r="J1366">
        <v>146.68276214599609</v>
      </c>
      <c r="K1366">
        <v>82.870082855224609</v>
      </c>
      <c r="L1366">
        <v>82.286964416503906</v>
      </c>
      <c r="M1366">
        <v>120.79943466186521</v>
      </c>
      <c r="N1366">
        <v>82.689132690429688</v>
      </c>
      <c r="O1366">
        <v>115.6912536621094</v>
      </c>
      <c r="P1366">
        <v>9.5003662109375</v>
      </c>
      <c r="Q1366">
        <v>52.596878051757813</v>
      </c>
    </row>
    <row r="1367" spans="1:17" x14ac:dyDescent="0.55000000000000004">
      <c r="A1367">
        <v>54096.459999999992</v>
      </c>
      <c r="B1367">
        <v>12</v>
      </c>
      <c r="C1367">
        <v>151.6097106933594</v>
      </c>
      <c r="D1367">
        <v>151.6097106933594</v>
      </c>
      <c r="E1367">
        <v>104.04036331176761</v>
      </c>
      <c r="F1367">
        <v>85.032985687255859</v>
      </c>
      <c r="G1367">
        <v>103.5984573364258</v>
      </c>
      <c r="H1367">
        <v>6.076866528019309E-3</v>
      </c>
      <c r="I1367">
        <v>230.2868347167969</v>
      </c>
      <c r="J1367">
        <v>136.2935791015625</v>
      </c>
      <c r="K1367">
        <v>79.799587249755859</v>
      </c>
      <c r="L1367">
        <v>79.239791870117188</v>
      </c>
      <c r="M1367">
        <v>133.65549468994141</v>
      </c>
      <c r="N1367">
        <v>77.367630004882813</v>
      </c>
      <c r="O1367">
        <v>114.5666122436523</v>
      </c>
      <c r="P1367">
        <v>8.4345035552978516</v>
      </c>
      <c r="Q1367">
        <v>53.155601501464837</v>
      </c>
    </row>
    <row r="1368" spans="1:17" x14ac:dyDescent="0.55000000000000004">
      <c r="A1368">
        <v>54098.415000000008</v>
      </c>
      <c r="B1368">
        <v>12</v>
      </c>
      <c r="C1368">
        <v>152.0573425292969</v>
      </c>
      <c r="D1368">
        <v>152.0573425292969</v>
      </c>
      <c r="E1368">
        <v>103.0033836364746</v>
      </c>
      <c r="F1368">
        <v>83.366161346435547</v>
      </c>
      <c r="G1368">
        <v>106.2584571838379</v>
      </c>
      <c r="H1368">
        <v>0.47531373053789139</v>
      </c>
      <c r="I1368">
        <v>235.7183837890625</v>
      </c>
      <c r="J1368">
        <v>147.17386627197271</v>
      </c>
      <c r="K1368">
        <v>83.907375335693359</v>
      </c>
      <c r="L1368">
        <v>87.112571716308594</v>
      </c>
      <c r="M1368">
        <v>130.03011322021479</v>
      </c>
      <c r="N1368">
        <v>76.496414184570313</v>
      </c>
      <c r="O1368">
        <v>117.4349365234375</v>
      </c>
      <c r="P1368">
        <v>8.9356522560119629</v>
      </c>
      <c r="Q1368">
        <v>52.316074371337891</v>
      </c>
    </row>
    <row r="1369" spans="1:17" x14ac:dyDescent="0.55000000000000004">
      <c r="A1369">
        <v>54100.37</v>
      </c>
      <c r="B1369">
        <v>12</v>
      </c>
      <c r="C1369">
        <v>151.7853088378906</v>
      </c>
      <c r="D1369">
        <v>151.7853088378906</v>
      </c>
      <c r="E1369">
        <v>104.0569686889648</v>
      </c>
      <c r="F1369">
        <v>85.834800720214844</v>
      </c>
      <c r="G1369">
        <v>106.0868377685547</v>
      </c>
      <c r="H1369">
        <v>2.7050541248172522E-3</v>
      </c>
      <c r="I1369">
        <v>214.383056640625</v>
      </c>
      <c r="J1369">
        <v>146.3076477050781</v>
      </c>
      <c r="K1369">
        <v>84.03009033203125</v>
      </c>
      <c r="L1369">
        <v>84.001396179199219</v>
      </c>
      <c r="M1369">
        <v>132.07415008544919</v>
      </c>
      <c r="N1369">
        <v>76.097480773925781</v>
      </c>
      <c r="O1369">
        <v>114.8608093261719</v>
      </c>
      <c r="P1369">
        <v>8.2311615943908691</v>
      </c>
      <c r="Q1369">
        <v>55.774757385253913</v>
      </c>
    </row>
    <row r="1370" spans="1:17" x14ac:dyDescent="0.55000000000000004">
      <c r="A1370">
        <v>54102.325000000012</v>
      </c>
      <c r="B1370">
        <v>12</v>
      </c>
      <c r="C1370">
        <v>151.84123229980469</v>
      </c>
      <c r="D1370">
        <v>151.84123229980469</v>
      </c>
      <c r="E1370">
        <v>113.0832176208496</v>
      </c>
      <c r="F1370">
        <v>91.581268310546875</v>
      </c>
      <c r="G1370">
        <v>114.0274353027344</v>
      </c>
      <c r="H1370">
        <v>5.5449703708291047E-2</v>
      </c>
      <c r="I1370">
        <v>248.9258117675781</v>
      </c>
      <c r="J1370">
        <v>148.14559173583979</v>
      </c>
      <c r="K1370">
        <v>89.568073272705078</v>
      </c>
      <c r="L1370">
        <v>98.391036987304688</v>
      </c>
      <c r="M1370">
        <v>141.93984222412109</v>
      </c>
      <c r="N1370">
        <v>76.438606262207031</v>
      </c>
      <c r="O1370">
        <v>117.22158050537109</v>
      </c>
      <c r="P1370">
        <v>9.4052667617797852</v>
      </c>
      <c r="Q1370">
        <v>53.135848999023438</v>
      </c>
    </row>
    <row r="1371" spans="1:17" x14ac:dyDescent="0.55000000000000004">
      <c r="A1371">
        <v>54104.28</v>
      </c>
      <c r="B1371">
        <v>12</v>
      </c>
      <c r="C1371">
        <v>151.4429016113281</v>
      </c>
      <c r="D1371">
        <v>151.4429016113281</v>
      </c>
      <c r="E1371">
        <v>110.82888031005859</v>
      </c>
      <c r="F1371">
        <v>85.817447662353516</v>
      </c>
      <c r="G1371">
        <v>107.1070556640625</v>
      </c>
      <c r="H1371">
        <v>0.15448981523513791</v>
      </c>
      <c r="I1371">
        <v>224.6501770019531</v>
      </c>
      <c r="J1371">
        <v>146.20453643798831</v>
      </c>
      <c r="K1371">
        <v>82.710720062255859</v>
      </c>
      <c r="L1371">
        <v>87.443229675292969</v>
      </c>
      <c r="M1371">
        <v>117.2033004760742</v>
      </c>
      <c r="N1371">
        <v>75.55401611328125</v>
      </c>
      <c r="O1371">
        <v>116.4945831298828</v>
      </c>
      <c r="P1371">
        <v>8.8501968383789063</v>
      </c>
      <c r="Q1371">
        <v>52.237834930419922</v>
      </c>
    </row>
    <row r="1372" spans="1:17" x14ac:dyDescent="0.55000000000000004">
      <c r="A1372">
        <v>54106.234999999993</v>
      </c>
      <c r="B1372">
        <v>12</v>
      </c>
      <c r="C1372">
        <v>152.4969177246094</v>
      </c>
      <c r="D1372">
        <v>152.4969177246094</v>
      </c>
      <c r="E1372">
        <v>110.37937927246089</v>
      </c>
      <c r="F1372">
        <v>88.059539794921875</v>
      </c>
      <c r="G1372">
        <v>113.4902648925781</v>
      </c>
      <c r="H1372">
        <v>0.14957226812839511</v>
      </c>
      <c r="I1372">
        <v>227.56707763671881</v>
      </c>
      <c r="J1372">
        <v>140.51961517333979</v>
      </c>
      <c r="K1372">
        <v>82.916130065917969</v>
      </c>
      <c r="L1372">
        <v>90.531318664550781</v>
      </c>
      <c r="M1372">
        <v>117.37310791015619</v>
      </c>
      <c r="N1372">
        <v>78.496307373046875</v>
      </c>
      <c r="O1372">
        <v>117.66819000244141</v>
      </c>
      <c r="P1372">
        <v>9.1901297569274902</v>
      </c>
      <c r="Q1372">
        <v>53.626808166503913</v>
      </c>
    </row>
    <row r="1373" spans="1:17" x14ac:dyDescent="0.55000000000000004">
      <c r="A1373">
        <v>54108.19</v>
      </c>
      <c r="B1373">
        <v>12</v>
      </c>
      <c r="C1373">
        <v>153.0536804199219</v>
      </c>
      <c r="D1373">
        <v>153.0536804199219</v>
      </c>
      <c r="E1373">
        <v>105.9662628173828</v>
      </c>
      <c r="F1373">
        <v>89.861442565917969</v>
      </c>
      <c r="G1373">
        <v>108.68007659912109</v>
      </c>
      <c r="H1373">
        <v>0.58295184373855591</v>
      </c>
      <c r="I1373">
        <v>228.9838562011719</v>
      </c>
      <c r="J1373">
        <v>144.65445709228521</v>
      </c>
      <c r="K1373">
        <v>93.428787231445313</v>
      </c>
      <c r="L1373">
        <v>89.486030578613281</v>
      </c>
      <c r="M1373">
        <v>132.45697402954099</v>
      </c>
      <c r="N1373">
        <v>72.790496826171875</v>
      </c>
      <c r="O1373">
        <v>117.9355087280273</v>
      </c>
      <c r="P1373">
        <v>9.0675396919250488</v>
      </c>
      <c r="Q1373">
        <v>56.659748077392578</v>
      </c>
    </row>
    <row r="1374" spans="1:17" x14ac:dyDescent="0.55000000000000004">
      <c r="A1374">
        <v>54110.147499999992</v>
      </c>
      <c r="B1374">
        <v>12</v>
      </c>
      <c r="C1374">
        <v>151.98277282714841</v>
      </c>
      <c r="D1374">
        <v>151.98277282714841</v>
      </c>
      <c r="E1374">
        <v>99.766643524169922</v>
      </c>
      <c r="F1374">
        <v>92.210060119628906</v>
      </c>
      <c r="G1374">
        <v>102.8900451660156</v>
      </c>
      <c r="H1374">
        <v>2.558341808617115E-2</v>
      </c>
      <c r="I1374">
        <v>226.4231872558594</v>
      </c>
      <c r="J1374">
        <v>142.5504150390625</v>
      </c>
      <c r="K1374">
        <v>78.40521240234375</v>
      </c>
      <c r="L1374">
        <v>81.723907470703125</v>
      </c>
      <c r="M1374">
        <v>105.7801971435547</v>
      </c>
      <c r="N1374">
        <v>66.866012573242188</v>
      </c>
      <c r="O1374">
        <v>115.49082183837891</v>
      </c>
      <c r="P1374">
        <v>8.8461999893188477</v>
      </c>
      <c r="Q1374">
        <v>53.438274383544922</v>
      </c>
    </row>
    <row r="1375" spans="1:17" x14ac:dyDescent="0.55000000000000004">
      <c r="A1375">
        <v>54112.102500000008</v>
      </c>
      <c r="B1375">
        <v>12</v>
      </c>
      <c r="C1375">
        <v>150.5926818847656</v>
      </c>
      <c r="D1375">
        <v>150.5926818847656</v>
      </c>
      <c r="E1375">
        <v>105.996395111084</v>
      </c>
      <c r="F1375">
        <v>86.268253326416016</v>
      </c>
      <c r="G1375">
        <v>114.087287902832</v>
      </c>
      <c r="H1375">
        <v>0.88925692439079285</v>
      </c>
      <c r="I1375">
        <v>243.80876159667969</v>
      </c>
      <c r="J1375">
        <v>139.07037353515619</v>
      </c>
      <c r="K1375">
        <v>81.7589111328125</v>
      </c>
      <c r="L1375">
        <v>88.950172424316406</v>
      </c>
      <c r="M1375">
        <v>124.1518898010254</v>
      </c>
      <c r="N1375">
        <v>76.178367614746094</v>
      </c>
      <c r="O1375">
        <v>116.08636474609381</v>
      </c>
      <c r="P1375">
        <v>9.2215614318847656</v>
      </c>
      <c r="Q1375">
        <v>51.953441619873047</v>
      </c>
    </row>
    <row r="1376" spans="1:17" x14ac:dyDescent="0.55000000000000004">
      <c r="A1376">
        <v>54114.057500000003</v>
      </c>
      <c r="B1376">
        <v>12</v>
      </c>
      <c r="C1376">
        <v>150.37513732910159</v>
      </c>
      <c r="D1376">
        <v>150.37513732910159</v>
      </c>
      <c r="E1376">
        <v>105.57872009277339</v>
      </c>
      <c r="F1376">
        <v>90.361492156982422</v>
      </c>
      <c r="G1376">
        <v>103.868968963623</v>
      </c>
      <c r="H1376">
        <v>5.8119310066103942E-2</v>
      </c>
      <c r="I1376">
        <v>222.39619445800781</v>
      </c>
      <c r="J1376">
        <v>139.35009765625</v>
      </c>
      <c r="K1376">
        <v>80.118015289306641</v>
      </c>
      <c r="L1376">
        <v>79.793769836425781</v>
      </c>
      <c r="M1376">
        <v>125.9551239013672</v>
      </c>
      <c r="N1376">
        <v>78.25421142578125</v>
      </c>
      <c r="O1376">
        <v>112.1295623779297</v>
      </c>
      <c r="P1376">
        <v>8.9255414009094238</v>
      </c>
      <c r="Q1376">
        <v>52.075386047363281</v>
      </c>
    </row>
    <row r="1377" spans="1:17" x14ac:dyDescent="0.55000000000000004">
      <c r="A1377">
        <v>54116.012500000012</v>
      </c>
      <c r="B1377">
        <v>12</v>
      </c>
      <c r="C1377">
        <v>153.00392150878909</v>
      </c>
      <c r="D1377">
        <v>153.00392150878909</v>
      </c>
      <c r="E1377">
        <v>109.3974609375</v>
      </c>
      <c r="F1377">
        <v>88.359760284423828</v>
      </c>
      <c r="G1377">
        <v>110.2197914123535</v>
      </c>
      <c r="H1377">
        <v>6.6817943006753922E-2</v>
      </c>
      <c r="I1377">
        <v>227.36175537109381</v>
      </c>
      <c r="J1377">
        <v>137.34174346923831</v>
      </c>
      <c r="K1377">
        <v>86.291908264160156</v>
      </c>
      <c r="L1377">
        <v>87.986503601074219</v>
      </c>
      <c r="M1377">
        <v>127.92344665527339</v>
      </c>
      <c r="N1377">
        <v>81.917732238769531</v>
      </c>
      <c r="O1377">
        <v>116.7725296020508</v>
      </c>
      <c r="P1377">
        <v>8.9321174621582031</v>
      </c>
      <c r="Q1377">
        <v>53.146343231201172</v>
      </c>
    </row>
    <row r="1378" spans="1:17" x14ac:dyDescent="0.55000000000000004">
      <c r="A1378">
        <v>54117.967499999999</v>
      </c>
      <c r="B1378">
        <v>12</v>
      </c>
      <c r="C1378">
        <v>151.11192321777341</v>
      </c>
      <c r="D1378">
        <v>151.11192321777341</v>
      </c>
      <c r="E1378">
        <v>105.1061477661133</v>
      </c>
      <c r="F1378">
        <v>91.71826171875</v>
      </c>
      <c r="G1378">
        <v>101.70727157592771</v>
      </c>
      <c r="H1378">
        <v>5.7944048196077347E-2</v>
      </c>
      <c r="I1378">
        <v>230.91102600097659</v>
      </c>
      <c r="J1378">
        <v>133.6950988769531</v>
      </c>
      <c r="K1378">
        <v>77.897018432617188</v>
      </c>
      <c r="L1378">
        <v>88.746604919433594</v>
      </c>
      <c r="M1378">
        <v>139.36983489990229</v>
      </c>
      <c r="N1378">
        <v>79.491416931152344</v>
      </c>
      <c r="O1378">
        <v>115.03737640380859</v>
      </c>
      <c r="P1378">
        <v>9.2800326347351074</v>
      </c>
      <c r="Q1378">
        <v>53.9022216796875</v>
      </c>
    </row>
    <row r="1379" spans="1:17" x14ac:dyDescent="0.55000000000000004">
      <c r="A1379">
        <v>54119.922499999993</v>
      </c>
      <c r="B1379">
        <v>12</v>
      </c>
      <c r="C1379">
        <v>152.8556823730469</v>
      </c>
      <c r="D1379">
        <v>152.8556823730469</v>
      </c>
      <c r="E1379">
        <v>102.15331649780271</v>
      </c>
      <c r="F1379">
        <v>93.252956390380859</v>
      </c>
      <c r="G1379">
        <v>107.7064018249512</v>
      </c>
      <c r="H1379">
        <v>4.0911711752414703E-2</v>
      </c>
      <c r="I1379">
        <v>241.371337890625</v>
      </c>
      <c r="J1379">
        <v>141.64689636230469</v>
      </c>
      <c r="K1379">
        <v>91.041946411132813</v>
      </c>
      <c r="L1379">
        <v>90.853981018066406</v>
      </c>
      <c r="M1379">
        <v>138.98137664794919</v>
      </c>
      <c r="N1379">
        <v>73.856468200683594</v>
      </c>
      <c r="O1379">
        <v>119.6657257080078</v>
      </c>
      <c r="P1379">
        <v>8.6825242042541504</v>
      </c>
      <c r="Q1379">
        <v>54.380367279052727</v>
      </c>
    </row>
    <row r="1380" spans="1:17" x14ac:dyDescent="0.55000000000000004">
      <c r="A1380">
        <v>54121.877500000002</v>
      </c>
      <c r="B1380">
        <v>12</v>
      </c>
      <c r="C1380">
        <v>152.5793762207031</v>
      </c>
      <c r="D1380">
        <v>152.5793762207031</v>
      </c>
      <c r="E1380">
        <v>100.0491638183594</v>
      </c>
      <c r="F1380">
        <v>88.462078094482422</v>
      </c>
      <c r="G1380">
        <v>105.63472366333011</v>
      </c>
      <c r="H1380">
        <v>3.6674146074801683E-2</v>
      </c>
      <c r="I1380">
        <v>217.38493347167969</v>
      </c>
      <c r="J1380">
        <v>148.83258819580081</v>
      </c>
      <c r="K1380">
        <v>84.617824554443359</v>
      </c>
      <c r="L1380">
        <v>77.520210266113281</v>
      </c>
      <c r="M1380">
        <v>138.0413513183594</v>
      </c>
      <c r="N1380">
        <v>73.820632934570313</v>
      </c>
      <c r="O1380">
        <v>116.35129547119141</v>
      </c>
      <c r="P1380">
        <v>8.8496809005737305</v>
      </c>
      <c r="Q1380">
        <v>53.623085021972663</v>
      </c>
    </row>
    <row r="1381" spans="1:17" x14ac:dyDescent="0.55000000000000004">
      <c r="A1381">
        <v>54123.83249999999</v>
      </c>
      <c r="B1381">
        <v>12</v>
      </c>
      <c r="C1381">
        <v>153.95381164550781</v>
      </c>
      <c r="D1381">
        <v>153.95381164550781</v>
      </c>
      <c r="E1381">
        <v>108.662353515625</v>
      </c>
      <c r="F1381">
        <v>91.642887115478516</v>
      </c>
      <c r="G1381">
        <v>107.4250221252441</v>
      </c>
      <c r="H1381">
        <v>4.5171016827225692E-2</v>
      </c>
      <c r="I1381">
        <v>228.87928771972659</v>
      </c>
      <c r="J1381">
        <v>131.8509826660156</v>
      </c>
      <c r="K1381">
        <v>82.356292724609375</v>
      </c>
      <c r="L1381">
        <v>86.910125732421875</v>
      </c>
      <c r="M1381">
        <v>131.9061584472656</v>
      </c>
      <c r="N1381">
        <v>73.216300964355469</v>
      </c>
      <c r="O1381">
        <v>114.3682403564453</v>
      </c>
      <c r="P1381">
        <v>8.9670300483703613</v>
      </c>
      <c r="Q1381">
        <v>53.028797149658203</v>
      </c>
    </row>
    <row r="1382" spans="1:17" x14ac:dyDescent="0.55000000000000004">
      <c r="A1382">
        <v>54125.787500000013</v>
      </c>
      <c r="B1382">
        <v>12</v>
      </c>
      <c r="C1382">
        <v>151.31144714355469</v>
      </c>
      <c r="D1382">
        <v>151.31144714355469</v>
      </c>
      <c r="E1382">
        <v>97.406761169433594</v>
      </c>
      <c r="F1382">
        <v>92.859779357910156</v>
      </c>
      <c r="G1382">
        <v>105.83815765380859</v>
      </c>
      <c r="H1382">
        <v>5.2783012390136719E-2</v>
      </c>
      <c r="I1382">
        <v>217.19465637207031</v>
      </c>
      <c r="J1382">
        <v>139.46158599853521</v>
      </c>
      <c r="K1382">
        <v>81.203659057617188</v>
      </c>
      <c r="L1382">
        <v>68.649436950683594</v>
      </c>
      <c r="M1382">
        <v>121.31752014160161</v>
      </c>
      <c r="N1382">
        <v>71.903579711914063</v>
      </c>
      <c r="O1382">
        <v>115.516845703125</v>
      </c>
      <c r="P1382">
        <v>8.3708782196044922</v>
      </c>
      <c r="Q1382">
        <v>51.820079803466797</v>
      </c>
    </row>
    <row r="1383" spans="1:17" x14ac:dyDescent="0.55000000000000004">
      <c r="A1383">
        <v>54127.742499999993</v>
      </c>
      <c r="B1383">
        <v>12</v>
      </c>
      <c r="C1383">
        <v>151.78263854980469</v>
      </c>
      <c r="D1383">
        <v>151.78263854980469</v>
      </c>
      <c r="E1383">
        <v>107.5613899230957</v>
      </c>
      <c r="F1383">
        <v>80.890567779541016</v>
      </c>
      <c r="G1383">
        <v>102.2552108764648</v>
      </c>
      <c r="H1383">
        <v>4.674965888261795E-2</v>
      </c>
      <c r="I1383">
        <v>232.63169860839841</v>
      </c>
      <c r="J1383">
        <v>142.0643310546875</v>
      </c>
      <c r="K1383">
        <v>86.0048828125</v>
      </c>
      <c r="L1383">
        <v>82.539161682128906</v>
      </c>
      <c r="M1383">
        <v>127.80150985717771</v>
      </c>
      <c r="N1383">
        <v>76.606307983398438</v>
      </c>
      <c r="O1383">
        <v>114.84450531005859</v>
      </c>
      <c r="P1383">
        <v>8.9574050903320313</v>
      </c>
      <c r="Q1383">
        <v>56.236217498779297</v>
      </c>
    </row>
    <row r="1384" spans="1:17" x14ac:dyDescent="0.55000000000000004">
      <c r="A1384">
        <v>54129.697500000009</v>
      </c>
      <c r="B1384">
        <v>12</v>
      </c>
      <c r="C1384">
        <v>151.67869567871091</v>
      </c>
      <c r="D1384">
        <v>151.67869567871091</v>
      </c>
      <c r="E1384">
        <v>111.1808166503906</v>
      </c>
      <c r="F1384">
        <v>89.751380920410156</v>
      </c>
      <c r="G1384">
        <v>107.7501411437988</v>
      </c>
      <c r="H1384">
        <v>6.5200654789805412E-2</v>
      </c>
      <c r="I1384">
        <v>223.94038391113281</v>
      </c>
      <c r="J1384">
        <v>146.19114685058591</v>
      </c>
      <c r="K1384">
        <v>86.437782287597656</v>
      </c>
      <c r="L1384">
        <v>84.516067504882813</v>
      </c>
      <c r="M1384">
        <v>111.0232696533203</v>
      </c>
      <c r="N1384">
        <v>81.930412292480469</v>
      </c>
      <c r="O1384">
        <v>118.4001388549805</v>
      </c>
      <c r="P1384">
        <v>8.7013578414916992</v>
      </c>
      <c r="Q1384">
        <v>53.505626678466797</v>
      </c>
    </row>
    <row r="1385" spans="1:17" x14ac:dyDescent="0.55000000000000004">
      <c r="A1385">
        <v>54131.652499999997</v>
      </c>
      <c r="B1385">
        <v>12</v>
      </c>
      <c r="C1385">
        <v>152.87165832519531</v>
      </c>
      <c r="D1385">
        <v>152.87165832519531</v>
      </c>
      <c r="E1385">
        <v>103.06383895874021</v>
      </c>
      <c r="F1385">
        <v>96.350315093994141</v>
      </c>
      <c r="G1385">
        <v>105.59114456176761</v>
      </c>
      <c r="H1385">
        <v>0.44531013816595078</v>
      </c>
      <c r="I1385">
        <v>235.42791748046881</v>
      </c>
      <c r="J1385">
        <v>133.7070388793945</v>
      </c>
      <c r="K1385">
        <v>86.701694488525391</v>
      </c>
      <c r="L1385">
        <v>90.499839782714844</v>
      </c>
      <c r="M1385">
        <v>136.65196228027341</v>
      </c>
      <c r="N1385">
        <v>84.009437561035156</v>
      </c>
      <c r="O1385">
        <v>114.8503112792969</v>
      </c>
      <c r="P1385">
        <v>10.179275035858151</v>
      </c>
      <c r="Q1385">
        <v>53.912815093994141</v>
      </c>
    </row>
    <row r="1386" spans="1:17" x14ac:dyDescent="0.55000000000000004">
      <c r="A1386">
        <v>54133.607500000013</v>
      </c>
      <c r="B1386">
        <v>12</v>
      </c>
      <c r="C1386">
        <v>152.18641662597659</v>
      </c>
      <c r="D1386">
        <v>152.18641662597659</v>
      </c>
      <c r="E1386">
        <v>98.804161071777344</v>
      </c>
      <c r="F1386">
        <v>94.355911254882813</v>
      </c>
      <c r="G1386">
        <v>109.3522071838379</v>
      </c>
      <c r="H1386">
        <v>8.0945778638124466E-2</v>
      </c>
      <c r="I1386">
        <v>222.15190124511719</v>
      </c>
      <c r="J1386">
        <v>134.070182800293</v>
      </c>
      <c r="K1386">
        <v>89.906856536865234</v>
      </c>
      <c r="L1386">
        <v>82.947860717773438</v>
      </c>
      <c r="M1386">
        <v>123.5396842956543</v>
      </c>
      <c r="N1386">
        <v>74.630805969238281</v>
      </c>
      <c r="O1386">
        <v>119.36585998535161</v>
      </c>
      <c r="P1386">
        <v>8.9305953979492188</v>
      </c>
      <c r="Q1386">
        <v>50.74481201171875</v>
      </c>
    </row>
    <row r="1387" spans="1:17" x14ac:dyDescent="0.55000000000000004">
      <c r="A1387">
        <v>54135.565000000002</v>
      </c>
      <c r="B1387">
        <v>12</v>
      </c>
      <c r="C1387">
        <v>151.634521484375</v>
      </c>
      <c r="D1387">
        <v>151.634521484375</v>
      </c>
      <c r="E1387">
        <v>102.5947799682617</v>
      </c>
      <c r="F1387">
        <v>88.070846557617188</v>
      </c>
      <c r="G1387">
        <v>105.1476936340332</v>
      </c>
      <c r="H1387">
        <v>7.0056673139333725E-2</v>
      </c>
      <c r="I1387">
        <v>233.64369201660159</v>
      </c>
      <c r="J1387">
        <v>136.53955078125</v>
      </c>
      <c r="K1387">
        <v>82.222667694091797</v>
      </c>
      <c r="L1387">
        <v>87.113204956054688</v>
      </c>
      <c r="M1387">
        <v>125.4439582824707</v>
      </c>
      <c r="N1387">
        <v>82.19439697265625</v>
      </c>
      <c r="O1387">
        <v>115.1096115112305</v>
      </c>
      <c r="P1387">
        <v>9.096804141998291</v>
      </c>
      <c r="Q1387">
        <v>54.208179473876953</v>
      </c>
    </row>
    <row r="1388" spans="1:17" x14ac:dyDescent="0.55000000000000004">
      <c r="A1388">
        <v>54137.51999999999</v>
      </c>
      <c r="B1388">
        <v>12</v>
      </c>
      <c r="C1388">
        <v>153.51983642578119</v>
      </c>
      <c r="D1388">
        <v>153.51983642578119</v>
      </c>
      <c r="E1388">
        <v>109.455753326416</v>
      </c>
      <c r="F1388">
        <v>85.302219390869141</v>
      </c>
      <c r="G1388">
        <v>112.8917427062988</v>
      </c>
      <c r="H1388">
        <v>0.111887164413929</v>
      </c>
      <c r="I1388">
        <v>233.11271667480469</v>
      </c>
      <c r="J1388">
        <v>142.01420593261719</v>
      </c>
      <c r="K1388">
        <v>95.188213348388672</v>
      </c>
      <c r="L1388">
        <v>89.06036376953125</v>
      </c>
      <c r="M1388">
        <v>120.41835784912109</v>
      </c>
      <c r="N1388">
        <v>80.040153503417969</v>
      </c>
      <c r="O1388">
        <v>117.7943496704102</v>
      </c>
      <c r="P1388">
        <v>9.1357865333557129</v>
      </c>
      <c r="Q1388">
        <v>54.119594573974609</v>
      </c>
    </row>
    <row r="1389" spans="1:17" x14ac:dyDescent="0.55000000000000004">
      <c r="A1389">
        <v>54139.475000000013</v>
      </c>
      <c r="B1389">
        <v>12</v>
      </c>
      <c r="C1389">
        <v>151.0055236816406</v>
      </c>
      <c r="D1389">
        <v>151.0055236816406</v>
      </c>
      <c r="E1389">
        <v>101.2610626220703</v>
      </c>
      <c r="F1389">
        <v>85.123889923095703</v>
      </c>
      <c r="G1389">
        <v>102.6632766723633</v>
      </c>
      <c r="H1389">
        <v>1.8726823851466179E-2</v>
      </c>
      <c r="I1389">
        <v>227.6746520996094</v>
      </c>
      <c r="J1389">
        <v>134.57818603515619</v>
      </c>
      <c r="K1389">
        <v>81.140575408935547</v>
      </c>
      <c r="L1389">
        <v>85.624931335449219</v>
      </c>
      <c r="M1389">
        <v>138.70292663574219</v>
      </c>
      <c r="N1389">
        <v>82.466194152832031</v>
      </c>
      <c r="O1389">
        <v>115.9650115966797</v>
      </c>
      <c r="P1389">
        <v>9.257387638092041</v>
      </c>
      <c r="Q1389">
        <v>53.883056640625</v>
      </c>
    </row>
    <row r="1390" spans="1:17" x14ac:dyDescent="0.55000000000000004">
      <c r="A1390">
        <v>54141.429999999993</v>
      </c>
      <c r="B1390">
        <v>12</v>
      </c>
      <c r="C1390">
        <v>151.1235656738281</v>
      </c>
      <c r="D1390">
        <v>151.1235656738281</v>
      </c>
      <c r="E1390">
        <v>104.46221923828119</v>
      </c>
      <c r="F1390">
        <v>91.434474945068359</v>
      </c>
      <c r="G1390">
        <v>104.26292419433589</v>
      </c>
      <c r="H1390">
        <v>0.85171753168106079</v>
      </c>
      <c r="I1390">
        <v>217.77003479003909</v>
      </c>
      <c r="J1390">
        <v>144.2831726074219</v>
      </c>
      <c r="K1390">
        <v>93.062599182128906</v>
      </c>
      <c r="L1390">
        <v>81.927955627441406</v>
      </c>
      <c r="M1390">
        <v>134.1544494628906</v>
      </c>
      <c r="N1390">
        <v>73.749153137207031</v>
      </c>
      <c r="O1390">
        <v>120.8818893432617</v>
      </c>
      <c r="P1390">
        <v>8.2236394882202148</v>
      </c>
      <c r="Q1390">
        <v>54.371902465820313</v>
      </c>
    </row>
    <row r="1391" spans="1:17" x14ac:dyDescent="0.55000000000000004">
      <c r="A1391">
        <v>54143.385000000009</v>
      </c>
      <c r="B1391">
        <v>12</v>
      </c>
      <c r="C1391">
        <v>151.4430847167969</v>
      </c>
      <c r="D1391">
        <v>151.4430847167969</v>
      </c>
      <c r="E1391">
        <v>105.3133010864258</v>
      </c>
      <c r="F1391">
        <v>85.878868103027344</v>
      </c>
      <c r="G1391">
        <v>102.1320533752441</v>
      </c>
      <c r="H1391">
        <v>2.1919676102697849E-2</v>
      </c>
      <c r="I1391">
        <v>223.17103576660159</v>
      </c>
      <c r="J1391">
        <v>141.157958984375</v>
      </c>
      <c r="K1391">
        <v>77.042484283447266</v>
      </c>
      <c r="L1391">
        <v>80.369773864746094</v>
      </c>
      <c r="M1391">
        <v>124.0418434143066</v>
      </c>
      <c r="N1391">
        <v>82.520103454589844</v>
      </c>
      <c r="O1391">
        <v>115.0688095092773</v>
      </c>
      <c r="P1391">
        <v>9.3317952156066895</v>
      </c>
      <c r="Q1391">
        <v>53.364364624023438</v>
      </c>
    </row>
    <row r="1392" spans="1:17" x14ac:dyDescent="0.55000000000000004">
      <c r="A1392">
        <v>54145.34</v>
      </c>
      <c r="B1392">
        <v>12</v>
      </c>
      <c r="C1392">
        <v>151.112548828125</v>
      </c>
      <c r="D1392">
        <v>151.112548828125</v>
      </c>
      <c r="E1392">
        <v>96.615928649902344</v>
      </c>
      <c r="F1392">
        <v>85.818550109863281</v>
      </c>
      <c r="G1392">
        <v>106.0494766235352</v>
      </c>
      <c r="H1392">
        <v>0.1128556653857231</v>
      </c>
      <c r="I1392">
        <v>224.28167724609381</v>
      </c>
      <c r="J1392">
        <v>139.89235687255859</v>
      </c>
      <c r="K1392">
        <v>81.187129974365234</v>
      </c>
      <c r="L1392">
        <v>83.157630920410156</v>
      </c>
      <c r="M1392">
        <v>135.67974853515619</v>
      </c>
      <c r="N1392">
        <v>79.066047668457031</v>
      </c>
      <c r="O1392">
        <v>116.59893798828119</v>
      </c>
      <c r="P1392">
        <v>8.1722383499145508</v>
      </c>
      <c r="Q1392">
        <v>51.366878509521477</v>
      </c>
    </row>
    <row r="1393" spans="1:17" x14ac:dyDescent="0.55000000000000004">
      <c r="A1393">
        <v>54147.295000000013</v>
      </c>
      <c r="B1393">
        <v>12</v>
      </c>
      <c r="C1393">
        <v>153.66441345214841</v>
      </c>
      <c r="D1393">
        <v>153.66441345214841</v>
      </c>
      <c r="E1393">
        <v>101.6818084716797</v>
      </c>
      <c r="F1393">
        <v>90.894088745117188</v>
      </c>
      <c r="G1393">
        <v>106.7826385498047</v>
      </c>
      <c r="H1393">
        <v>4.3102802708745003E-2</v>
      </c>
      <c r="I1393">
        <v>226.64056396484381</v>
      </c>
      <c r="J1393">
        <v>129.7643737792969</v>
      </c>
      <c r="K1393">
        <v>85.384246826171875</v>
      </c>
      <c r="L1393">
        <v>85.949607849121094</v>
      </c>
      <c r="M1393">
        <v>121.8076438903809</v>
      </c>
      <c r="N1393">
        <v>74.230072021484375</v>
      </c>
      <c r="O1393">
        <v>116.1349258422852</v>
      </c>
      <c r="P1393">
        <v>9.0952539443969727</v>
      </c>
      <c r="Q1393">
        <v>54.5025634765625</v>
      </c>
    </row>
    <row r="1394" spans="1:17" x14ac:dyDescent="0.55000000000000004">
      <c r="A1394">
        <v>54149.25</v>
      </c>
      <c r="B1394">
        <v>12</v>
      </c>
      <c r="C1394">
        <v>150.5760498046875</v>
      </c>
      <c r="D1394">
        <v>150.5760498046875</v>
      </c>
      <c r="E1394">
        <v>102.4045295715332</v>
      </c>
      <c r="F1394">
        <v>91.829273223876953</v>
      </c>
      <c r="G1394">
        <v>109.1913566589355</v>
      </c>
      <c r="H1394">
        <v>0.49268944561481481</v>
      </c>
      <c r="I1394">
        <v>236.89366149902341</v>
      </c>
      <c r="J1394">
        <v>141.12847900390619</v>
      </c>
      <c r="K1394">
        <v>87.560031890869141</v>
      </c>
      <c r="L1394">
        <v>81.867904663085938</v>
      </c>
      <c r="M1394">
        <v>138.5563888549805</v>
      </c>
      <c r="N1394">
        <v>76.995101928710938</v>
      </c>
      <c r="O1394">
        <v>117.6309356689453</v>
      </c>
      <c r="P1394">
        <v>8.2188339233398438</v>
      </c>
      <c r="Q1394">
        <v>49.965496063232422</v>
      </c>
    </row>
    <row r="1395" spans="1:17" x14ac:dyDescent="0.55000000000000004">
      <c r="A1395">
        <v>54151.204999999987</v>
      </c>
      <c r="B1395">
        <v>12</v>
      </c>
      <c r="C1395">
        <v>152.48924255371091</v>
      </c>
      <c r="D1395">
        <v>152.48924255371091</v>
      </c>
      <c r="E1395">
        <v>106.1330108642578</v>
      </c>
      <c r="F1395">
        <v>87.061660766601563</v>
      </c>
      <c r="G1395">
        <v>106.6051712036133</v>
      </c>
      <c r="H1395">
        <v>3.532329760491848E-2</v>
      </c>
      <c r="I1395">
        <v>235.87689208984381</v>
      </c>
      <c r="J1395">
        <v>138.50511169433591</v>
      </c>
      <c r="K1395">
        <v>83.140476226806641</v>
      </c>
      <c r="L1395">
        <v>99.881805419921875</v>
      </c>
      <c r="M1395">
        <v>135.03389739990229</v>
      </c>
      <c r="N1395">
        <v>79.112556457519531</v>
      </c>
      <c r="O1395">
        <v>117.5039901733398</v>
      </c>
      <c r="P1395">
        <v>9.018150806427002</v>
      </c>
      <c r="Q1395">
        <v>53.609123229980469</v>
      </c>
    </row>
    <row r="1396" spans="1:17" x14ac:dyDescent="0.55000000000000004">
      <c r="A1396">
        <v>54153.16</v>
      </c>
      <c r="B1396">
        <v>12</v>
      </c>
      <c r="C1396">
        <v>151.14886474609381</v>
      </c>
      <c r="D1396">
        <v>151.14886474609381</v>
      </c>
      <c r="E1396">
        <v>111.09429931640619</v>
      </c>
      <c r="F1396">
        <v>95.798412322998047</v>
      </c>
      <c r="G1396">
        <v>106.9528732299805</v>
      </c>
      <c r="H1396">
        <v>1.7351251095533371E-2</v>
      </c>
      <c r="I1396">
        <v>237.4022521972656</v>
      </c>
      <c r="J1396">
        <v>146.5777282714844</v>
      </c>
      <c r="K1396">
        <v>85.170536041259766</v>
      </c>
      <c r="L1396">
        <v>88.74566650390625</v>
      </c>
      <c r="M1396">
        <v>112.64064788818359</v>
      </c>
      <c r="N1396">
        <v>73.664474487304688</v>
      </c>
      <c r="O1396">
        <v>117.8009338378906</v>
      </c>
      <c r="P1396">
        <v>9.2311782836914063</v>
      </c>
      <c r="Q1396">
        <v>49.218559265136719</v>
      </c>
    </row>
    <row r="1397" spans="1:17" x14ac:dyDescent="0.55000000000000004">
      <c r="A1397">
        <v>54155.114999999991</v>
      </c>
      <c r="B1397">
        <v>12</v>
      </c>
      <c r="C1397">
        <v>154.46690368652341</v>
      </c>
      <c r="D1397">
        <v>154.46690368652341</v>
      </c>
      <c r="E1397">
        <v>102.8372497558594</v>
      </c>
      <c r="F1397">
        <v>85.582977294921875</v>
      </c>
      <c r="G1397">
        <v>110.5539474487305</v>
      </c>
      <c r="H1397">
        <v>8.7777800858020782E-2</v>
      </c>
      <c r="I1397">
        <v>238.41117858886719</v>
      </c>
      <c r="J1397">
        <v>150.54200744628909</v>
      </c>
      <c r="K1397">
        <v>81.756843566894531</v>
      </c>
      <c r="L1397">
        <v>91.250282287597656</v>
      </c>
      <c r="M1397">
        <v>142.3405685424805</v>
      </c>
      <c r="N1397">
        <v>81.512809753417969</v>
      </c>
      <c r="O1397">
        <v>117.51612854003911</v>
      </c>
      <c r="P1397">
        <v>8.9921460151672363</v>
      </c>
      <c r="Q1397">
        <v>54.618343353271477</v>
      </c>
    </row>
    <row r="1398" spans="1:17" x14ac:dyDescent="0.55000000000000004">
      <c r="A1398">
        <v>54157.070000000007</v>
      </c>
      <c r="B1398">
        <v>12</v>
      </c>
      <c r="C1398">
        <v>153.3747253417969</v>
      </c>
      <c r="D1398">
        <v>153.3747253417969</v>
      </c>
      <c r="E1398">
        <v>101.276424407959</v>
      </c>
      <c r="F1398">
        <v>86.936203002929688</v>
      </c>
      <c r="G1398">
        <v>111.3350563049316</v>
      </c>
      <c r="H1398">
        <v>8.4366083145141602E-2</v>
      </c>
      <c r="I1398">
        <v>224.59120178222659</v>
      </c>
      <c r="J1398">
        <v>147.12276458740229</v>
      </c>
      <c r="K1398">
        <v>96.333908081054688</v>
      </c>
      <c r="L1398">
        <v>98.910514831542969</v>
      </c>
      <c r="M1398">
        <v>131.85567474365229</v>
      </c>
      <c r="N1398">
        <v>74.825149536132813</v>
      </c>
      <c r="O1398">
        <v>117.24583435058589</v>
      </c>
      <c r="P1398">
        <v>8.9792428016662598</v>
      </c>
      <c r="Q1398">
        <v>55.475967407226563</v>
      </c>
    </row>
    <row r="1399" spans="1:17" x14ac:dyDescent="0.55000000000000004">
      <c r="A1399">
        <v>54159.024999999987</v>
      </c>
      <c r="B1399">
        <v>12</v>
      </c>
      <c r="C1399">
        <v>150.93235778808591</v>
      </c>
      <c r="D1399">
        <v>150.93235778808591</v>
      </c>
      <c r="E1399">
        <v>107.6206817626953</v>
      </c>
      <c r="F1399">
        <v>87.750190734863281</v>
      </c>
      <c r="G1399">
        <v>108.78141403198239</v>
      </c>
      <c r="H1399">
        <v>6.7558703944087029E-2</v>
      </c>
      <c r="I1399">
        <v>222.11476135253909</v>
      </c>
      <c r="J1399">
        <v>141.97345733642581</v>
      </c>
      <c r="K1399">
        <v>79.876716613769531</v>
      </c>
      <c r="L1399">
        <v>86.763725280761719</v>
      </c>
      <c r="M1399">
        <v>123.71045303344729</v>
      </c>
      <c r="N1399">
        <v>79.756690979003906</v>
      </c>
      <c r="O1399">
        <v>112.28623199462891</v>
      </c>
      <c r="P1399">
        <v>9.0585370063781738</v>
      </c>
      <c r="Q1399">
        <v>52.396884918212891</v>
      </c>
    </row>
    <row r="1400" spans="1:17" x14ac:dyDescent="0.55000000000000004">
      <c r="A1400">
        <v>54160.982500000013</v>
      </c>
      <c r="B1400">
        <v>12</v>
      </c>
      <c r="C1400">
        <v>152.49378967285159</v>
      </c>
      <c r="D1400">
        <v>152.49378967285159</v>
      </c>
      <c r="E1400">
        <v>116.41595458984381</v>
      </c>
      <c r="F1400">
        <v>89.936790466308594</v>
      </c>
      <c r="G1400">
        <v>104.3324813842773</v>
      </c>
      <c r="H1400">
        <v>0.51763888448476791</v>
      </c>
      <c r="I1400">
        <v>233.2366943359375</v>
      </c>
      <c r="J1400">
        <v>136.84613800048831</v>
      </c>
      <c r="K1400">
        <v>84.566432952880859</v>
      </c>
      <c r="L1400">
        <v>82.28399658203125</v>
      </c>
      <c r="M1400">
        <v>119.886775970459</v>
      </c>
      <c r="N1400">
        <v>78.832527160644531</v>
      </c>
      <c r="O1400">
        <v>118.2426452636719</v>
      </c>
      <c r="P1400">
        <v>9.3173608779907227</v>
      </c>
      <c r="Q1400">
        <v>52.378429412841797</v>
      </c>
    </row>
    <row r="1401" spans="1:17" x14ac:dyDescent="0.55000000000000004">
      <c r="A1401">
        <v>54162.9375</v>
      </c>
      <c r="B1401">
        <v>12</v>
      </c>
      <c r="C1401">
        <v>153.04011535644531</v>
      </c>
      <c r="D1401">
        <v>153.04011535644531</v>
      </c>
      <c r="E1401">
        <v>104.914119720459</v>
      </c>
      <c r="F1401">
        <v>91.735980987548828</v>
      </c>
      <c r="G1401">
        <v>106.3974990844727</v>
      </c>
      <c r="H1401">
        <v>6.7423313856124878E-2</v>
      </c>
      <c r="I1401">
        <v>230.50172424316409</v>
      </c>
      <c r="J1401">
        <v>142.7823791503906</v>
      </c>
      <c r="K1401">
        <v>82.512901306152344</v>
      </c>
      <c r="L1401">
        <v>76.775886535644531</v>
      </c>
      <c r="M1401">
        <v>139.78184509277341</v>
      </c>
      <c r="N1401">
        <v>74.732749938964844</v>
      </c>
      <c r="O1401">
        <v>115.7056121826172</v>
      </c>
      <c r="P1401">
        <v>8.3572182655334473</v>
      </c>
      <c r="Q1401">
        <v>55.632926940917969</v>
      </c>
    </row>
    <row r="1402" spans="1:17" x14ac:dyDescent="0.55000000000000004">
      <c r="A1402">
        <v>54164.892499999987</v>
      </c>
      <c r="B1402">
        <v>12</v>
      </c>
      <c r="C1402">
        <v>153.0248718261719</v>
      </c>
      <c r="D1402">
        <v>153.0248718261719</v>
      </c>
      <c r="E1402">
        <v>107.3205680847168</v>
      </c>
      <c r="F1402">
        <v>96.852653503417969</v>
      </c>
      <c r="G1402">
        <v>110.77027893066411</v>
      </c>
      <c r="H1402">
        <v>7.2153957560658455E-2</v>
      </c>
      <c r="I1402">
        <v>241.37544250488281</v>
      </c>
      <c r="J1402">
        <v>138.8298645019531</v>
      </c>
      <c r="K1402">
        <v>91.949649810791016</v>
      </c>
      <c r="L1402">
        <v>88.88433837890625</v>
      </c>
      <c r="M1402">
        <v>130.13275146484381</v>
      </c>
      <c r="N1402">
        <v>72.631599426269531</v>
      </c>
      <c r="O1402">
        <v>117.431022644043</v>
      </c>
      <c r="P1402">
        <v>9.0508847236633301</v>
      </c>
      <c r="Q1402">
        <v>53.212932586669922</v>
      </c>
    </row>
    <row r="1403" spans="1:17" x14ac:dyDescent="0.55000000000000004">
      <c r="A1403">
        <v>54166.847500000003</v>
      </c>
      <c r="B1403">
        <v>12</v>
      </c>
      <c r="C1403">
        <v>151.1598815917969</v>
      </c>
      <c r="D1403">
        <v>151.1598815917969</v>
      </c>
      <c r="E1403">
        <v>105.0097274780273</v>
      </c>
      <c r="F1403">
        <v>91.524066925048828</v>
      </c>
      <c r="G1403">
        <v>106.659481048584</v>
      </c>
      <c r="H1403">
        <v>4.6700075268745422E-2</v>
      </c>
      <c r="I1403">
        <v>245.83757019042969</v>
      </c>
      <c r="J1403">
        <v>151.909797668457</v>
      </c>
      <c r="K1403">
        <v>86.543231964111328</v>
      </c>
      <c r="L1403">
        <v>92.303741455078125</v>
      </c>
      <c r="M1403">
        <v>119.176887512207</v>
      </c>
      <c r="N1403">
        <v>73.254608154296875</v>
      </c>
      <c r="O1403">
        <v>119.05673980712891</v>
      </c>
      <c r="P1403">
        <v>8.2871274948120117</v>
      </c>
      <c r="Q1403">
        <v>52.776802062988281</v>
      </c>
    </row>
    <row r="1404" spans="1:17" x14ac:dyDescent="0.55000000000000004">
      <c r="A1404">
        <v>54168.802499999991</v>
      </c>
      <c r="B1404">
        <v>12</v>
      </c>
      <c r="C1404">
        <v>152.48966979980469</v>
      </c>
      <c r="D1404">
        <v>152.48966979980469</v>
      </c>
      <c r="E1404">
        <v>109.64546585083011</v>
      </c>
      <c r="F1404">
        <v>83.296302795410156</v>
      </c>
      <c r="G1404">
        <v>102.7468528747559</v>
      </c>
      <c r="H1404">
        <v>8.3086208906024694E-3</v>
      </c>
      <c r="I1404">
        <v>213.00245666503909</v>
      </c>
      <c r="J1404">
        <v>134.94493103027341</v>
      </c>
      <c r="K1404">
        <v>83.544136047363281</v>
      </c>
      <c r="L1404">
        <v>81.600364685058594</v>
      </c>
      <c r="M1404">
        <v>123.64255523681641</v>
      </c>
      <c r="N1404">
        <v>80.845985412597656</v>
      </c>
      <c r="O1404">
        <v>115.84410095214839</v>
      </c>
      <c r="P1404">
        <v>9.2443680763244629</v>
      </c>
      <c r="Q1404">
        <v>52.204837799072273</v>
      </c>
    </row>
    <row r="1405" spans="1:17" x14ac:dyDescent="0.55000000000000004">
      <c r="A1405">
        <v>54170.757500000007</v>
      </c>
      <c r="B1405">
        <v>12</v>
      </c>
      <c r="C1405">
        <v>150.4473876953125</v>
      </c>
      <c r="D1405">
        <v>150.4473876953125</v>
      </c>
      <c r="E1405">
        <v>100.730037689209</v>
      </c>
      <c r="F1405">
        <v>87.519412994384766</v>
      </c>
      <c r="G1405">
        <v>105.6077575683594</v>
      </c>
      <c r="H1405">
        <v>4.064362496137619E-2</v>
      </c>
      <c r="I1405">
        <v>218.68412780761719</v>
      </c>
      <c r="J1405">
        <v>142.74018096923831</v>
      </c>
      <c r="K1405">
        <v>81.830142974853516</v>
      </c>
      <c r="L1405">
        <v>86.434074401855469</v>
      </c>
      <c r="M1405">
        <v>109.84983062744141</v>
      </c>
      <c r="N1405">
        <v>71.419784545898438</v>
      </c>
      <c r="O1405">
        <v>114.86887359619141</v>
      </c>
      <c r="P1405">
        <v>8.3012943267822266</v>
      </c>
      <c r="Q1405">
        <v>53.950489044189453</v>
      </c>
    </row>
    <row r="1406" spans="1:17" x14ac:dyDescent="0.55000000000000004">
      <c r="A1406">
        <v>54172.712499999987</v>
      </c>
      <c r="B1406">
        <v>12</v>
      </c>
      <c r="C1406">
        <v>152.57487487792969</v>
      </c>
      <c r="D1406">
        <v>152.57487487792969</v>
      </c>
      <c r="E1406">
        <v>103.314582824707</v>
      </c>
      <c r="F1406">
        <v>90.489559173583984</v>
      </c>
      <c r="G1406">
        <v>107.23225784301761</v>
      </c>
      <c r="H1406">
        <v>7.4104562401771545E-2</v>
      </c>
      <c r="I1406">
        <v>247.30134582519531</v>
      </c>
      <c r="J1406">
        <v>144.4417724609375</v>
      </c>
      <c r="K1406">
        <v>85.253837585449219</v>
      </c>
      <c r="L1406">
        <v>90.97088623046875</v>
      </c>
      <c r="M1406">
        <v>133.8360900878906</v>
      </c>
      <c r="N1406">
        <v>83.150650024414063</v>
      </c>
      <c r="O1406">
        <v>116.6486892700195</v>
      </c>
      <c r="P1406">
        <v>9.1392097473144531</v>
      </c>
      <c r="Q1406">
        <v>52.126594543457031</v>
      </c>
    </row>
    <row r="1407" spans="1:17" x14ac:dyDescent="0.55000000000000004">
      <c r="A1407">
        <v>54174.66750000001</v>
      </c>
      <c r="B1407">
        <v>12</v>
      </c>
      <c r="C1407">
        <v>151.1873474121094</v>
      </c>
      <c r="D1407">
        <v>151.1873474121094</v>
      </c>
      <c r="E1407">
        <v>106.1267929077148</v>
      </c>
      <c r="F1407">
        <v>85.159103393554688</v>
      </c>
      <c r="G1407">
        <v>105.8417854309082</v>
      </c>
      <c r="H1407">
        <v>4.4752920046448708E-2</v>
      </c>
      <c r="I1407">
        <v>219.93196105957031</v>
      </c>
      <c r="J1407">
        <v>137.24345397949219</v>
      </c>
      <c r="K1407">
        <v>81.839988708496094</v>
      </c>
      <c r="L1407">
        <v>82.152999877929688</v>
      </c>
      <c r="M1407">
        <v>125.1655540466309</v>
      </c>
      <c r="N1407">
        <v>77.442329406738281</v>
      </c>
      <c r="O1407">
        <v>114.1015167236328</v>
      </c>
      <c r="P1407">
        <v>8.6989941596984863</v>
      </c>
      <c r="Q1407">
        <v>52.922664642333977</v>
      </c>
    </row>
    <row r="1408" spans="1:17" x14ac:dyDescent="0.55000000000000004">
      <c r="A1408">
        <v>54176.622499999998</v>
      </c>
      <c r="B1408">
        <v>12</v>
      </c>
      <c r="C1408">
        <v>151.48210144042969</v>
      </c>
      <c r="D1408">
        <v>151.48210144042969</v>
      </c>
      <c r="E1408">
        <v>111.0282821655273</v>
      </c>
      <c r="F1408">
        <v>85.629173278808594</v>
      </c>
      <c r="G1408">
        <v>106.7502822875977</v>
      </c>
      <c r="H1408">
        <v>7.9058539122343063E-2</v>
      </c>
      <c r="I1408">
        <v>231.39276123046881</v>
      </c>
      <c r="J1408">
        <v>132.04830169677729</v>
      </c>
      <c r="K1408">
        <v>78.407577514648438</v>
      </c>
      <c r="L1408">
        <v>81.734245300292969</v>
      </c>
      <c r="M1408">
        <v>110.24048233032229</v>
      </c>
      <c r="N1408">
        <v>82.520683288574219</v>
      </c>
      <c r="O1408">
        <v>115.6431503295898</v>
      </c>
      <c r="P1408">
        <v>9.1714420318603516</v>
      </c>
      <c r="Q1408">
        <v>52.609317779541023</v>
      </c>
    </row>
    <row r="1409" spans="1:17" x14ac:dyDescent="0.55000000000000004">
      <c r="A1409">
        <v>54178.577500000007</v>
      </c>
      <c r="B1409">
        <v>12</v>
      </c>
      <c r="C1409">
        <v>151.10430908203119</v>
      </c>
      <c r="D1409">
        <v>151.10430908203119</v>
      </c>
      <c r="E1409">
        <v>95.742801666259766</v>
      </c>
      <c r="F1409">
        <v>95.440441131591797</v>
      </c>
      <c r="G1409">
        <v>99.908107757568359</v>
      </c>
      <c r="H1409">
        <v>2.145480923354626E-2</v>
      </c>
      <c r="I1409">
        <v>237.1840515136719</v>
      </c>
      <c r="J1409">
        <v>133.811279296875</v>
      </c>
      <c r="K1409">
        <v>76.521003723144531</v>
      </c>
      <c r="L1409">
        <v>81.010406494140625</v>
      </c>
      <c r="M1409">
        <v>140.0583419799805</v>
      </c>
      <c r="N1409">
        <v>80.922027587890625</v>
      </c>
      <c r="O1409">
        <v>114.74391937255859</v>
      </c>
      <c r="P1409">
        <v>9.0684094429016113</v>
      </c>
      <c r="Q1409">
        <v>51.100830078125</v>
      </c>
    </row>
    <row r="1410" spans="1:17" x14ac:dyDescent="0.55000000000000004">
      <c r="A1410">
        <v>54180.532500000001</v>
      </c>
      <c r="B1410">
        <v>12</v>
      </c>
      <c r="C1410">
        <v>152.0506896972656</v>
      </c>
      <c r="D1410">
        <v>152.0506896972656</v>
      </c>
      <c r="E1410">
        <v>105.5198707580566</v>
      </c>
      <c r="F1410">
        <v>85.882011413574219</v>
      </c>
      <c r="G1410">
        <v>105.1476364135742</v>
      </c>
      <c r="H1410">
        <v>6.3858224079012871E-2</v>
      </c>
      <c r="I1410">
        <v>240.3704833984375</v>
      </c>
      <c r="J1410">
        <v>133.99665832519531</v>
      </c>
      <c r="K1410">
        <v>90.565078735351563</v>
      </c>
      <c r="L1410">
        <v>90.523338317871094</v>
      </c>
      <c r="M1410">
        <v>111.3459777832031</v>
      </c>
      <c r="N1410">
        <v>69.760536193847656</v>
      </c>
      <c r="O1410">
        <v>116.8517684936523</v>
      </c>
      <c r="P1410">
        <v>8.5637831687927246</v>
      </c>
      <c r="Q1410">
        <v>54.238132476806641</v>
      </c>
    </row>
    <row r="1411" spans="1:17" x14ac:dyDescent="0.55000000000000004">
      <c r="A1411">
        <v>54182.487499999988</v>
      </c>
      <c r="B1411">
        <v>12</v>
      </c>
      <c r="C1411">
        <v>150.625732421875</v>
      </c>
      <c r="D1411">
        <v>150.625732421875</v>
      </c>
      <c r="E1411">
        <v>105.8471603393555</v>
      </c>
      <c r="F1411">
        <v>89.827598571777344</v>
      </c>
      <c r="G1411">
        <v>105.0419616699219</v>
      </c>
      <c r="H1411">
        <v>0.44090129435062408</v>
      </c>
      <c r="I1411">
        <v>237.31819152832031</v>
      </c>
      <c r="J1411">
        <v>137.394157409668</v>
      </c>
      <c r="K1411">
        <v>84.867031097412109</v>
      </c>
      <c r="L1411">
        <v>89.310768127441406</v>
      </c>
      <c r="M1411">
        <v>138.963134765625</v>
      </c>
      <c r="N1411">
        <v>85.209266662597656</v>
      </c>
      <c r="O1411">
        <v>116.5693664550781</v>
      </c>
      <c r="P1411">
        <v>9.1317954063415527</v>
      </c>
      <c r="Q1411">
        <v>52.330398559570313</v>
      </c>
    </row>
    <row r="1412" spans="1:17" x14ac:dyDescent="0.55000000000000004">
      <c r="A1412">
        <v>54184.442499999997</v>
      </c>
      <c r="B1412">
        <v>12</v>
      </c>
      <c r="C1412">
        <v>151.701171875</v>
      </c>
      <c r="D1412">
        <v>151.701171875</v>
      </c>
      <c r="E1412">
        <v>105.2538681030273</v>
      </c>
      <c r="F1412">
        <v>86.160259246826172</v>
      </c>
      <c r="G1412">
        <v>108.9930229187012</v>
      </c>
      <c r="H1412">
        <v>2.1528915502130989E-2</v>
      </c>
      <c r="I1412">
        <v>223.202392578125</v>
      </c>
      <c r="J1412">
        <v>143.54866790771479</v>
      </c>
      <c r="K1412">
        <v>85.077228546142578</v>
      </c>
      <c r="L1412">
        <v>86.590080261230469</v>
      </c>
      <c r="M1412">
        <v>117.9548416137695</v>
      </c>
      <c r="N1412">
        <v>75.816078186035156</v>
      </c>
      <c r="O1412">
        <v>115.8333435058594</v>
      </c>
      <c r="P1412">
        <v>8.6735119819641113</v>
      </c>
      <c r="Q1412">
        <v>55.398822784423828</v>
      </c>
    </row>
    <row r="1413" spans="1:17" x14ac:dyDescent="0.55000000000000004">
      <c r="A1413">
        <v>54186.399999999987</v>
      </c>
      <c r="B1413">
        <v>12</v>
      </c>
      <c r="C1413">
        <v>152.5360412597656</v>
      </c>
      <c r="D1413">
        <v>152.5360412597656</v>
      </c>
      <c r="E1413">
        <v>112.59385681152339</v>
      </c>
      <c r="F1413">
        <v>88.461872100830078</v>
      </c>
      <c r="G1413">
        <v>104.6800651550293</v>
      </c>
      <c r="H1413">
        <v>1.631252933293581E-2</v>
      </c>
      <c r="I1413">
        <v>235.2015075683594</v>
      </c>
      <c r="J1413">
        <v>132.36317443847659</v>
      </c>
      <c r="K1413">
        <v>84.132472991943359</v>
      </c>
      <c r="L1413">
        <v>87.430244445800781</v>
      </c>
      <c r="M1413">
        <v>123.2301750183105</v>
      </c>
      <c r="N1413">
        <v>82.2222900390625</v>
      </c>
      <c r="O1413">
        <v>115.8578720092773</v>
      </c>
      <c r="P1413">
        <v>9.1882534027099609</v>
      </c>
      <c r="Q1413">
        <v>52.370433807373047</v>
      </c>
    </row>
    <row r="1414" spans="1:17" x14ac:dyDescent="0.55000000000000004">
      <c r="A1414">
        <v>54188.35500000001</v>
      </c>
      <c r="B1414">
        <v>12</v>
      </c>
      <c r="C1414">
        <v>152.97802734375</v>
      </c>
      <c r="D1414">
        <v>152.97802734375</v>
      </c>
      <c r="E1414">
        <v>100.3885231018066</v>
      </c>
      <c r="F1414">
        <v>90.771404266357422</v>
      </c>
      <c r="G1414">
        <v>108.4775924682617</v>
      </c>
      <c r="H1414">
        <v>1.278927479870617E-2</v>
      </c>
      <c r="I1414">
        <v>255.28428649902341</v>
      </c>
      <c r="J1414">
        <v>137.56742858886719</v>
      </c>
      <c r="K1414">
        <v>89.415218353271484</v>
      </c>
      <c r="L1414">
        <v>86.242897033691406</v>
      </c>
      <c r="M1414">
        <v>142.20731353759771</v>
      </c>
      <c r="N1414">
        <v>75.491477966308594</v>
      </c>
      <c r="O1414">
        <v>120.1593399047852</v>
      </c>
      <c r="P1414">
        <v>8.7594566345214844</v>
      </c>
      <c r="Q1414">
        <v>55.982818603515618</v>
      </c>
    </row>
    <row r="1415" spans="1:17" x14ac:dyDescent="0.55000000000000004">
      <c r="A1415">
        <v>54190.31</v>
      </c>
      <c r="B1415">
        <v>12</v>
      </c>
      <c r="C1415">
        <v>152.56471252441409</v>
      </c>
      <c r="D1415">
        <v>152.56471252441409</v>
      </c>
      <c r="E1415">
        <v>105.19227600097661</v>
      </c>
      <c r="F1415">
        <v>82.839878082275391</v>
      </c>
      <c r="G1415">
        <v>103.4172439575195</v>
      </c>
      <c r="H1415">
        <v>4.2272942140698433E-2</v>
      </c>
      <c r="I1415">
        <v>227.88795471191409</v>
      </c>
      <c r="J1415">
        <v>143.92277526855469</v>
      </c>
      <c r="K1415">
        <v>81.320804595947266</v>
      </c>
      <c r="L1415">
        <v>83.83099365234375</v>
      </c>
      <c r="M1415">
        <v>131.12261962890619</v>
      </c>
      <c r="N1415">
        <v>72.649742126464844</v>
      </c>
      <c r="O1415">
        <v>114.62620544433589</v>
      </c>
      <c r="P1415">
        <v>8.6328506469726563</v>
      </c>
      <c r="Q1415">
        <v>52.734054565429688</v>
      </c>
    </row>
    <row r="1416" spans="1:17" x14ac:dyDescent="0.55000000000000004">
      <c r="A1416">
        <v>54192.265000000007</v>
      </c>
      <c r="B1416">
        <v>12</v>
      </c>
      <c r="C1416">
        <v>153.0946960449219</v>
      </c>
      <c r="D1416">
        <v>153.0946960449219</v>
      </c>
      <c r="E1416">
        <v>101.97226715087891</v>
      </c>
      <c r="F1416">
        <v>86.628059387207031</v>
      </c>
      <c r="G1416">
        <v>109.51757431030271</v>
      </c>
      <c r="H1416">
        <v>0.1059278212487698</v>
      </c>
      <c r="I1416">
        <v>221.87310791015619</v>
      </c>
      <c r="J1416">
        <v>132.75699615478521</v>
      </c>
      <c r="K1416">
        <v>88.097114562988281</v>
      </c>
      <c r="L1416">
        <v>92.720817565917969</v>
      </c>
      <c r="M1416">
        <v>134.08681488037109</v>
      </c>
      <c r="N1416">
        <v>78.512229919433594</v>
      </c>
      <c r="O1416">
        <v>115.2659912109375</v>
      </c>
      <c r="P1416">
        <v>8.7930645942687988</v>
      </c>
      <c r="Q1416">
        <v>52.330364227294922</v>
      </c>
    </row>
    <row r="1417" spans="1:17" x14ac:dyDescent="0.55000000000000004">
      <c r="A1417">
        <v>54194.22</v>
      </c>
      <c r="B1417">
        <v>12</v>
      </c>
      <c r="C1417">
        <v>150.78532409667969</v>
      </c>
      <c r="D1417">
        <v>150.78532409667969</v>
      </c>
      <c r="E1417">
        <v>106.72962951660161</v>
      </c>
      <c r="F1417">
        <v>90.816581726074219</v>
      </c>
      <c r="G1417">
        <v>103.7536125183105</v>
      </c>
      <c r="H1417">
        <v>6.8288166075944901E-2</v>
      </c>
      <c r="I1417">
        <v>226.01542663574219</v>
      </c>
      <c r="J1417">
        <v>141.76030731201169</v>
      </c>
      <c r="K1417">
        <v>78.142768859863281</v>
      </c>
      <c r="L1417">
        <v>86.218894958496094</v>
      </c>
      <c r="M1417">
        <v>124.8477096557617</v>
      </c>
      <c r="N1417">
        <v>74.444076538085938</v>
      </c>
      <c r="O1417">
        <v>117.18800354003911</v>
      </c>
      <c r="P1417">
        <v>8.4619417190551758</v>
      </c>
      <c r="Q1417">
        <v>53.118175506591797</v>
      </c>
    </row>
    <row r="1418" spans="1:17" x14ac:dyDescent="0.55000000000000004">
      <c r="A1418">
        <v>54196.174999999988</v>
      </c>
      <c r="B1418">
        <v>12</v>
      </c>
      <c r="C1418">
        <v>153.0544128417969</v>
      </c>
      <c r="D1418">
        <v>153.0544128417969</v>
      </c>
      <c r="E1418">
        <v>105.1487464904785</v>
      </c>
      <c r="F1418">
        <v>96.245277404785156</v>
      </c>
      <c r="G1418">
        <v>107.9892311096191</v>
      </c>
      <c r="H1418">
        <v>0.87614238262176514</v>
      </c>
      <c r="I1418">
        <v>224.34959411621091</v>
      </c>
      <c r="J1418">
        <v>134.4729919433594</v>
      </c>
      <c r="K1418">
        <v>86.963111877441406</v>
      </c>
      <c r="L1418">
        <v>90.933364868164063</v>
      </c>
      <c r="M1418">
        <v>112.5355796813965</v>
      </c>
      <c r="N1418">
        <v>81.060745239257813</v>
      </c>
      <c r="O1418">
        <v>116.75063323974609</v>
      </c>
      <c r="P1418">
        <v>8.5669221878051758</v>
      </c>
      <c r="Q1418">
        <v>52.482147216796882</v>
      </c>
    </row>
    <row r="1419" spans="1:17" x14ac:dyDescent="0.55000000000000004">
      <c r="A1419">
        <v>54198.13</v>
      </c>
      <c r="B1419">
        <v>12</v>
      </c>
      <c r="C1419">
        <v>152.28271484375</v>
      </c>
      <c r="D1419">
        <v>152.28271484375</v>
      </c>
      <c r="E1419">
        <v>109.80546188354489</v>
      </c>
      <c r="F1419">
        <v>96.0911865234375</v>
      </c>
      <c r="G1419">
        <v>110.04785537719729</v>
      </c>
      <c r="H1419">
        <v>0.81863120198249817</v>
      </c>
      <c r="I1419">
        <v>236.43904113769531</v>
      </c>
      <c r="J1419">
        <v>139.18204498291021</v>
      </c>
      <c r="K1419">
        <v>84.440708160400391</v>
      </c>
      <c r="L1419">
        <v>80.330131530761719</v>
      </c>
      <c r="M1419">
        <v>115.1731147766113</v>
      </c>
      <c r="N1419">
        <v>67.225227355957031</v>
      </c>
      <c r="O1419">
        <v>120.1393585205078</v>
      </c>
      <c r="P1419">
        <v>8.7089495658874512</v>
      </c>
      <c r="Q1419">
        <v>53.944950103759773</v>
      </c>
    </row>
    <row r="1420" spans="1:17" x14ac:dyDescent="0.55000000000000004">
      <c r="A1420">
        <v>54200.084999999992</v>
      </c>
      <c r="B1420">
        <v>12</v>
      </c>
      <c r="C1420">
        <v>152.8558654785156</v>
      </c>
      <c r="D1420">
        <v>152.8558654785156</v>
      </c>
      <c r="E1420">
        <v>107.2399520874023</v>
      </c>
      <c r="F1420">
        <v>91.543651580810547</v>
      </c>
      <c r="G1420">
        <v>108.3865280151367</v>
      </c>
      <c r="H1420">
        <v>0.38146593421697622</v>
      </c>
      <c r="I1420">
        <v>236.59400939941409</v>
      </c>
      <c r="J1420">
        <v>139.6315612792969</v>
      </c>
      <c r="K1420">
        <v>83.778903961181641</v>
      </c>
      <c r="L1420">
        <v>79.725837707519531</v>
      </c>
      <c r="M1420">
        <v>146.16582489013669</v>
      </c>
      <c r="N1420">
        <v>77.365547180175781</v>
      </c>
      <c r="O1420">
        <v>116.0280227661133</v>
      </c>
      <c r="P1420">
        <v>8.8316874504089355</v>
      </c>
      <c r="Q1420">
        <v>54.162208557128913</v>
      </c>
    </row>
    <row r="1421" spans="1:17" x14ac:dyDescent="0.55000000000000004">
      <c r="A1421">
        <v>54202.040000000008</v>
      </c>
      <c r="B1421">
        <v>12</v>
      </c>
      <c r="C1421">
        <v>153.2153015136719</v>
      </c>
      <c r="D1421">
        <v>153.2153015136719</v>
      </c>
      <c r="E1421">
        <v>106.7745933532715</v>
      </c>
      <c r="F1421">
        <v>94.160045623779297</v>
      </c>
      <c r="G1421">
        <v>110.5640144348145</v>
      </c>
      <c r="H1421">
        <v>0.90844970941543579</v>
      </c>
      <c r="I1421">
        <v>230.57148742675781</v>
      </c>
      <c r="J1421">
        <v>143.28868103027341</v>
      </c>
      <c r="K1421">
        <v>96.753055572509766</v>
      </c>
      <c r="L1421">
        <v>92.722488403320313</v>
      </c>
      <c r="M1421">
        <v>119.3854637145996</v>
      </c>
      <c r="N1421">
        <v>75.3123779296875</v>
      </c>
      <c r="O1421">
        <v>117.64792633056641</v>
      </c>
      <c r="P1421">
        <v>9.0768775939941406</v>
      </c>
      <c r="Q1421">
        <v>52.252731323242188</v>
      </c>
    </row>
    <row r="1422" spans="1:17" x14ac:dyDescent="0.55000000000000004">
      <c r="A1422">
        <v>54203.995000000003</v>
      </c>
      <c r="B1422">
        <v>12</v>
      </c>
      <c r="C1422">
        <v>150.6892395019531</v>
      </c>
      <c r="D1422">
        <v>150.6892395019531</v>
      </c>
      <c r="E1422">
        <v>102.4447326660156</v>
      </c>
      <c r="F1422">
        <v>92.331436157226563</v>
      </c>
      <c r="G1422">
        <v>102.66172027587891</v>
      </c>
      <c r="H1422">
        <v>0.85376670956611633</v>
      </c>
      <c r="I1422">
        <v>229.70245361328119</v>
      </c>
      <c r="J1422">
        <v>134.035774230957</v>
      </c>
      <c r="K1422">
        <v>77.676177978515625</v>
      </c>
      <c r="L1422">
        <v>80.466873168945313</v>
      </c>
      <c r="M1422">
        <v>131.53072738647461</v>
      </c>
      <c r="N1422">
        <v>76.806831359863281</v>
      </c>
      <c r="O1422">
        <v>112.9259796142578</v>
      </c>
      <c r="P1422">
        <v>9.0629558563232422</v>
      </c>
      <c r="Q1422">
        <v>51.129364013671882</v>
      </c>
    </row>
    <row r="1423" spans="1:17" x14ac:dyDescent="0.55000000000000004">
      <c r="A1423">
        <v>54205.950000000012</v>
      </c>
      <c r="B1423">
        <v>12</v>
      </c>
      <c r="C1423">
        <v>152.29780578613281</v>
      </c>
      <c r="D1423">
        <v>152.29780578613281</v>
      </c>
      <c r="E1423">
        <v>99.20556640625</v>
      </c>
      <c r="F1423">
        <v>87.573970794677734</v>
      </c>
      <c r="G1423">
        <v>107.7551651000977</v>
      </c>
      <c r="H1423">
        <v>0.90600624680519104</v>
      </c>
      <c r="I1423">
        <v>231.39305114746091</v>
      </c>
      <c r="J1423">
        <v>139.7282638549805</v>
      </c>
      <c r="K1423">
        <v>88.620815277099609</v>
      </c>
      <c r="L1423">
        <v>83.042640686035156</v>
      </c>
      <c r="M1423">
        <v>119.57670211791989</v>
      </c>
      <c r="N1423">
        <v>73.978713989257813</v>
      </c>
      <c r="O1423">
        <v>119.3139266967773</v>
      </c>
      <c r="P1423">
        <v>8.6533565521240234</v>
      </c>
      <c r="Q1423">
        <v>52.784347534179688</v>
      </c>
    </row>
    <row r="1424" spans="1:17" x14ac:dyDescent="0.55000000000000004">
      <c r="A1424">
        <v>54207.904999999999</v>
      </c>
      <c r="B1424">
        <v>12</v>
      </c>
      <c r="C1424">
        <v>151.54878234863281</v>
      </c>
      <c r="D1424">
        <v>151.54878234863281</v>
      </c>
      <c r="E1424">
        <v>105.721622467041</v>
      </c>
      <c r="F1424">
        <v>84.542999267578125</v>
      </c>
      <c r="G1424">
        <v>105.546459197998</v>
      </c>
      <c r="H1424">
        <v>0.1122097373008728</v>
      </c>
      <c r="I1424">
        <v>220.42802429199219</v>
      </c>
      <c r="J1424">
        <v>142.50181579589841</v>
      </c>
      <c r="K1424">
        <v>82.321308135986328</v>
      </c>
      <c r="L1424">
        <v>80.658615112304688</v>
      </c>
      <c r="M1424">
        <v>136.43463897705081</v>
      </c>
      <c r="N1424">
        <v>77.365936279296875</v>
      </c>
      <c r="O1424">
        <v>115.296630859375</v>
      </c>
      <c r="P1424">
        <v>8.2500162124633789</v>
      </c>
      <c r="Q1424">
        <v>53.427387237548828</v>
      </c>
    </row>
    <row r="1425" spans="1:17" x14ac:dyDescent="0.55000000000000004">
      <c r="A1425">
        <v>54209.859999999993</v>
      </c>
      <c r="B1425">
        <v>12</v>
      </c>
      <c r="C1425">
        <v>150.88224792480469</v>
      </c>
      <c r="D1425">
        <v>150.88224792480469</v>
      </c>
      <c r="E1425">
        <v>110.01354598999021</v>
      </c>
      <c r="F1425">
        <v>82.965049743652344</v>
      </c>
      <c r="G1425">
        <v>108.02384567260739</v>
      </c>
      <c r="H1425">
        <v>7.8623171895742416E-2</v>
      </c>
      <c r="I1425">
        <v>207.02055358886719</v>
      </c>
      <c r="J1425">
        <v>132.86467742919919</v>
      </c>
      <c r="K1425">
        <v>76.811786651611328</v>
      </c>
      <c r="L1425">
        <v>85.766807556152344</v>
      </c>
      <c r="M1425">
        <v>121.2287063598633</v>
      </c>
      <c r="N1425">
        <v>83.373847961425781</v>
      </c>
      <c r="O1425">
        <v>115.7839813232422</v>
      </c>
      <c r="P1425">
        <v>9.3958144187927246</v>
      </c>
      <c r="Q1425">
        <v>54.905361175537109</v>
      </c>
    </row>
    <row r="1426" spans="1:17" x14ac:dyDescent="0.55000000000000004">
      <c r="A1426">
        <v>54211.817499999997</v>
      </c>
      <c r="B1426">
        <v>12</v>
      </c>
      <c r="C1426">
        <v>151.91192626953119</v>
      </c>
      <c r="D1426">
        <v>151.91192626953119</v>
      </c>
      <c r="E1426">
        <v>107.4296035766602</v>
      </c>
      <c r="F1426">
        <v>88.762702941894531</v>
      </c>
      <c r="G1426">
        <v>103.55659866333011</v>
      </c>
      <c r="H1426">
        <v>7.1240745019167662E-3</v>
      </c>
      <c r="I1426">
        <v>224.65055847167969</v>
      </c>
      <c r="J1426">
        <v>137.94930267333979</v>
      </c>
      <c r="K1426">
        <v>80.397781372070313</v>
      </c>
      <c r="L1426">
        <v>86.708396911621094</v>
      </c>
      <c r="M1426">
        <v>125.5441436767578</v>
      </c>
      <c r="N1426">
        <v>71.300048828125</v>
      </c>
      <c r="O1426">
        <v>114.72613525390619</v>
      </c>
      <c r="P1426">
        <v>8.8281097412109375</v>
      </c>
      <c r="Q1426">
        <v>53.758094787597663</v>
      </c>
    </row>
    <row r="1427" spans="1:17" x14ac:dyDescent="0.55000000000000004">
      <c r="A1427">
        <v>54213.772499999992</v>
      </c>
      <c r="B1427">
        <v>12</v>
      </c>
      <c r="C1427">
        <v>152.93040466308591</v>
      </c>
      <c r="D1427">
        <v>152.93040466308591</v>
      </c>
      <c r="E1427">
        <v>97.347343444824219</v>
      </c>
      <c r="F1427">
        <v>91.31182861328125</v>
      </c>
      <c r="G1427">
        <v>117.404670715332</v>
      </c>
      <c r="H1427">
        <v>7.439771480858326E-2</v>
      </c>
      <c r="I1427">
        <v>223.37916564941409</v>
      </c>
      <c r="J1427">
        <v>148.5417556762695</v>
      </c>
      <c r="K1427">
        <v>82.500160217285156</v>
      </c>
      <c r="L1427">
        <v>90.476585388183594</v>
      </c>
      <c r="M1427">
        <v>134.56046295166021</v>
      </c>
      <c r="N1427">
        <v>86.2567138671875</v>
      </c>
      <c r="O1427">
        <v>117.39687347412109</v>
      </c>
      <c r="P1427">
        <v>9.1676931381225586</v>
      </c>
      <c r="Q1427">
        <v>53.669384002685547</v>
      </c>
    </row>
    <row r="1428" spans="1:17" x14ac:dyDescent="0.55000000000000004">
      <c r="A1428">
        <v>54215.727500000008</v>
      </c>
      <c r="B1428">
        <v>12</v>
      </c>
      <c r="C1428">
        <v>151.6268310546875</v>
      </c>
      <c r="D1428">
        <v>151.6268310546875</v>
      </c>
      <c r="E1428">
        <v>105.19551467895511</v>
      </c>
      <c r="F1428">
        <v>83.014373779296875</v>
      </c>
      <c r="G1428">
        <v>105.4831809997559</v>
      </c>
      <c r="H1428">
        <v>0.42973561584949488</v>
      </c>
      <c r="I1428">
        <v>218.44915771484381</v>
      </c>
      <c r="J1428">
        <v>141.01109313964841</v>
      </c>
      <c r="K1428">
        <v>81.216327667236328</v>
      </c>
      <c r="L1428">
        <v>75.702415466308594</v>
      </c>
      <c r="M1428">
        <v>105.00276565551761</v>
      </c>
      <c r="N1428">
        <v>65.138671875</v>
      </c>
      <c r="O1428">
        <v>114.1969909667969</v>
      </c>
      <c r="P1428">
        <v>8.7787938117980957</v>
      </c>
      <c r="Q1428">
        <v>51.477096557617188</v>
      </c>
    </row>
    <row r="1429" spans="1:17" x14ac:dyDescent="0.55000000000000004">
      <c r="A1429">
        <v>54217.682500000003</v>
      </c>
      <c r="B1429">
        <v>12</v>
      </c>
      <c r="C1429">
        <v>153.00897216796881</v>
      </c>
      <c r="D1429">
        <v>153.00897216796881</v>
      </c>
      <c r="E1429">
        <v>103.7699165344238</v>
      </c>
      <c r="F1429">
        <v>86.845489501953125</v>
      </c>
      <c r="G1429">
        <v>112.8338508605957</v>
      </c>
      <c r="H1429">
        <v>0.89719578623771667</v>
      </c>
      <c r="I1429">
        <v>230.7522888183594</v>
      </c>
      <c r="J1429">
        <v>133.8061218261719</v>
      </c>
      <c r="K1429">
        <v>89.882423400878906</v>
      </c>
      <c r="L1429">
        <v>84.389633178710938</v>
      </c>
      <c r="M1429">
        <v>129.49387359619141</v>
      </c>
      <c r="N1429">
        <v>74.882774353027344</v>
      </c>
      <c r="O1429">
        <v>115.7924880981445</v>
      </c>
      <c r="P1429">
        <v>8.9288678169250488</v>
      </c>
      <c r="Q1429">
        <v>53.594833374023438</v>
      </c>
    </row>
    <row r="1430" spans="1:17" x14ac:dyDescent="0.55000000000000004">
      <c r="A1430">
        <v>54219.637500000012</v>
      </c>
      <c r="B1430">
        <v>12</v>
      </c>
      <c r="C1430">
        <v>151.6451721191406</v>
      </c>
      <c r="D1430">
        <v>151.6451721191406</v>
      </c>
      <c r="E1430">
        <v>111.130729675293</v>
      </c>
      <c r="F1430">
        <v>90.365802764892578</v>
      </c>
      <c r="G1430">
        <v>103.0054092407227</v>
      </c>
      <c r="H1430">
        <v>4.2407775297760963E-2</v>
      </c>
      <c r="I1430">
        <v>223.22032165527341</v>
      </c>
      <c r="J1430">
        <v>137.86423492431641</v>
      </c>
      <c r="K1430">
        <v>79.065891265869141</v>
      </c>
      <c r="L1430">
        <v>85.689949035644531</v>
      </c>
      <c r="M1430">
        <v>109.6038093566895</v>
      </c>
      <c r="N1430">
        <v>85.0484619140625</v>
      </c>
      <c r="O1430">
        <v>113.0047149658203</v>
      </c>
      <c r="P1430">
        <v>8.6101632118225098</v>
      </c>
      <c r="Q1430">
        <v>52.588932037353523</v>
      </c>
    </row>
    <row r="1431" spans="1:17" x14ac:dyDescent="0.55000000000000004">
      <c r="A1431">
        <v>54221.592499999999</v>
      </c>
      <c r="B1431">
        <v>12</v>
      </c>
      <c r="C1431">
        <v>153.2723083496094</v>
      </c>
      <c r="D1431">
        <v>153.2723083496094</v>
      </c>
      <c r="E1431">
        <v>106.90197372436521</v>
      </c>
      <c r="F1431">
        <v>91.831596374511719</v>
      </c>
      <c r="G1431">
        <v>108.36201858520511</v>
      </c>
      <c r="H1431">
        <v>0.41778246406465769</v>
      </c>
      <c r="I1431">
        <v>228.43833923339841</v>
      </c>
      <c r="J1431">
        <v>138.145866394043</v>
      </c>
      <c r="K1431">
        <v>90.943477630615234</v>
      </c>
      <c r="L1431">
        <v>95.519050598144531</v>
      </c>
      <c r="M1431">
        <v>143.7191467285156</v>
      </c>
      <c r="N1431">
        <v>73.14453125</v>
      </c>
      <c r="O1431">
        <v>118.21950531005859</v>
      </c>
      <c r="P1431">
        <v>9.2037830352783203</v>
      </c>
      <c r="Q1431">
        <v>52.752426147460938</v>
      </c>
    </row>
    <row r="1432" spans="1:17" x14ac:dyDescent="0.55000000000000004">
      <c r="A1432">
        <v>54223.547499999993</v>
      </c>
      <c r="B1432">
        <v>12</v>
      </c>
      <c r="C1432">
        <v>152.44664001464841</v>
      </c>
      <c r="D1432">
        <v>152.44664001464841</v>
      </c>
      <c r="E1432">
        <v>99.462936401367188</v>
      </c>
      <c r="F1432">
        <v>101.7134895324707</v>
      </c>
      <c r="G1432">
        <v>110.4546089172363</v>
      </c>
      <c r="H1432">
        <v>2.9223013669252399E-2</v>
      </c>
      <c r="I1432">
        <v>225.4100646972656</v>
      </c>
      <c r="J1432">
        <v>139.47090911865229</v>
      </c>
      <c r="K1432">
        <v>80.687427520751953</v>
      </c>
      <c r="L1432">
        <v>90.025032043457031</v>
      </c>
      <c r="M1432">
        <v>136.20059967041021</v>
      </c>
      <c r="N1432">
        <v>75.72296142578125</v>
      </c>
      <c r="O1432">
        <v>119.85276794433589</v>
      </c>
      <c r="P1432">
        <v>8.1625866889953613</v>
      </c>
      <c r="Q1432">
        <v>53.301036834716797</v>
      </c>
    </row>
    <row r="1433" spans="1:17" x14ac:dyDescent="0.55000000000000004">
      <c r="A1433">
        <v>54225.502500000002</v>
      </c>
      <c r="B1433">
        <v>12</v>
      </c>
      <c r="C1433">
        <v>152.0970153808594</v>
      </c>
      <c r="D1433">
        <v>152.0970153808594</v>
      </c>
      <c r="E1433">
        <v>104.9330177307129</v>
      </c>
      <c r="F1433">
        <v>104.28654098510739</v>
      </c>
      <c r="G1433">
        <v>110.360595703125</v>
      </c>
      <c r="H1433">
        <v>0.42537818849086761</v>
      </c>
      <c r="I1433">
        <v>248.4004821777344</v>
      </c>
      <c r="J1433">
        <v>137.448127746582</v>
      </c>
      <c r="K1433">
        <v>86.601654052734375</v>
      </c>
      <c r="L1433">
        <v>85.425460815429688</v>
      </c>
      <c r="M1433">
        <v>130.80818939208979</v>
      </c>
      <c r="N1433">
        <v>75.773170471191406</v>
      </c>
      <c r="O1433">
        <v>118.1976013183594</v>
      </c>
      <c r="P1433">
        <v>8.8220381736755371</v>
      </c>
      <c r="Q1433">
        <v>56.543537139892578</v>
      </c>
    </row>
    <row r="1434" spans="1:17" x14ac:dyDescent="0.55000000000000004">
      <c r="A1434">
        <v>54227.45749999999</v>
      </c>
      <c r="B1434">
        <v>12</v>
      </c>
      <c r="C1434">
        <v>153.10694885253909</v>
      </c>
      <c r="D1434">
        <v>153.10694885253909</v>
      </c>
      <c r="E1434">
        <v>110.745922088623</v>
      </c>
      <c r="F1434">
        <v>105.9760475158691</v>
      </c>
      <c r="G1434">
        <v>109.46278381347661</v>
      </c>
      <c r="H1434">
        <v>0.87482205033302307</v>
      </c>
      <c r="I1434">
        <v>253.5215759277344</v>
      </c>
      <c r="J1434">
        <v>147.3013610839844</v>
      </c>
      <c r="K1434">
        <v>98.543727874755859</v>
      </c>
      <c r="L1434">
        <v>97.500862121582031</v>
      </c>
      <c r="M1434">
        <v>121.14540100097661</v>
      </c>
      <c r="N1434">
        <v>68.397636413574219</v>
      </c>
      <c r="O1434">
        <v>122.1787033081055</v>
      </c>
      <c r="P1434">
        <v>8.1714544296264648</v>
      </c>
      <c r="Q1434">
        <v>54.527194976806641</v>
      </c>
    </row>
    <row r="1435" spans="1:17" x14ac:dyDescent="0.55000000000000004">
      <c r="A1435">
        <v>54229.412500000013</v>
      </c>
      <c r="B1435">
        <v>12</v>
      </c>
      <c r="C1435">
        <v>152.93121337890619</v>
      </c>
      <c r="D1435">
        <v>152.93121337890619</v>
      </c>
      <c r="E1435">
        <v>108.7702713012695</v>
      </c>
      <c r="F1435">
        <v>89.667598724365234</v>
      </c>
      <c r="G1435">
        <v>104.65334320068359</v>
      </c>
      <c r="H1435">
        <v>9.8179614171385765E-2</v>
      </c>
      <c r="I1435">
        <v>220.39869689941409</v>
      </c>
      <c r="J1435">
        <v>137.4945983886719</v>
      </c>
      <c r="K1435">
        <v>77.698081970214844</v>
      </c>
      <c r="L1435">
        <v>86.100074768066406</v>
      </c>
      <c r="M1435">
        <v>110.9976615905762</v>
      </c>
      <c r="N1435">
        <v>63.424968719482422</v>
      </c>
      <c r="O1435">
        <v>114.93576812744141</v>
      </c>
      <c r="P1435">
        <v>8.9788408279418945</v>
      </c>
      <c r="Q1435">
        <v>55.622493743896477</v>
      </c>
    </row>
    <row r="1436" spans="1:17" x14ac:dyDescent="0.55000000000000004">
      <c r="A1436">
        <v>54231.367499999993</v>
      </c>
      <c r="B1436">
        <v>12</v>
      </c>
      <c r="C1436">
        <v>153.46733093261719</v>
      </c>
      <c r="D1436">
        <v>153.46733093261719</v>
      </c>
      <c r="E1436">
        <v>106.73400497436521</v>
      </c>
      <c r="F1436">
        <v>100.148323059082</v>
      </c>
      <c r="G1436">
        <v>108.749153137207</v>
      </c>
      <c r="H1436">
        <v>3.2873993739485741E-2</v>
      </c>
      <c r="I1436">
        <v>250.7008056640625</v>
      </c>
      <c r="J1436">
        <v>141.8665466308594</v>
      </c>
      <c r="K1436">
        <v>89.025222778320313</v>
      </c>
      <c r="L1436">
        <v>89.356605529785156</v>
      </c>
      <c r="M1436">
        <v>139.97597503662109</v>
      </c>
      <c r="N1436">
        <v>65.04656982421875</v>
      </c>
      <c r="O1436">
        <v>119.6896667480469</v>
      </c>
      <c r="P1436">
        <v>8.228367805480957</v>
      </c>
      <c r="Q1436">
        <v>58.676891326904297</v>
      </c>
    </row>
    <row r="1437" spans="1:17" x14ac:dyDescent="0.55000000000000004">
      <c r="A1437">
        <v>54233.322500000009</v>
      </c>
      <c r="B1437">
        <v>12</v>
      </c>
      <c r="C1437">
        <v>152.7860107421875</v>
      </c>
      <c r="D1437">
        <v>152.7860107421875</v>
      </c>
      <c r="E1437">
        <v>104.53576278686521</v>
      </c>
      <c r="F1437">
        <v>93.181259155273438</v>
      </c>
      <c r="G1437">
        <v>117.423942565918</v>
      </c>
      <c r="H1437">
        <v>4.4617479667067528E-2</v>
      </c>
      <c r="I1437">
        <v>245.95753479003909</v>
      </c>
      <c r="J1437">
        <v>136.28765106201169</v>
      </c>
      <c r="K1437">
        <v>83.840152740478516</v>
      </c>
      <c r="L1437">
        <v>90.012504577636719</v>
      </c>
      <c r="M1437">
        <v>132.84193420410159</v>
      </c>
      <c r="N1437">
        <v>77.736038208007813</v>
      </c>
      <c r="O1437">
        <v>114.7162170410156</v>
      </c>
      <c r="P1437">
        <v>8.0704874992370605</v>
      </c>
      <c r="Q1437">
        <v>49.587326049804688</v>
      </c>
    </row>
    <row r="1438" spans="1:17" x14ac:dyDescent="0.55000000000000004">
      <c r="A1438">
        <v>54235.277499999997</v>
      </c>
      <c r="B1438">
        <v>12</v>
      </c>
      <c r="C1438">
        <v>152.9924621582031</v>
      </c>
      <c r="D1438">
        <v>152.9924621582031</v>
      </c>
      <c r="E1438">
        <v>99.889759063720703</v>
      </c>
      <c r="F1438">
        <v>84.463966369628906</v>
      </c>
      <c r="G1438">
        <v>107.2389831542969</v>
      </c>
      <c r="H1438">
        <v>7.8986162319779396E-2</v>
      </c>
      <c r="I1438">
        <v>209.0286865234375</v>
      </c>
      <c r="J1438">
        <v>145.3450012207031</v>
      </c>
      <c r="K1438">
        <v>76.468868255615234</v>
      </c>
      <c r="L1438">
        <v>80.601463317871094</v>
      </c>
      <c r="M1438">
        <v>130.70271301269531</v>
      </c>
      <c r="N1438">
        <v>74.366416931152344</v>
      </c>
      <c r="O1438">
        <v>116.08985900878911</v>
      </c>
      <c r="P1438">
        <v>8.1242966651916504</v>
      </c>
      <c r="Q1438">
        <v>53.4404296875</v>
      </c>
    </row>
    <row r="1439" spans="1:17" x14ac:dyDescent="0.55000000000000004">
      <c r="A1439">
        <v>54237.232500000013</v>
      </c>
      <c r="B1439">
        <v>12</v>
      </c>
      <c r="C1439">
        <v>153.0072937011719</v>
      </c>
      <c r="D1439">
        <v>153.0072937011719</v>
      </c>
      <c r="E1439">
        <v>102.8349952697754</v>
      </c>
      <c r="F1439">
        <v>81.935924530029297</v>
      </c>
      <c r="G1439">
        <v>118.5021667480469</v>
      </c>
      <c r="H1439">
        <v>0.1514982879161835</v>
      </c>
      <c r="I1439">
        <v>233.04046630859381</v>
      </c>
      <c r="J1439">
        <v>137.96271514892581</v>
      </c>
      <c r="K1439">
        <v>89.936283111572266</v>
      </c>
      <c r="L1439">
        <v>91.512527465820313</v>
      </c>
      <c r="M1439">
        <v>140.83757781982419</v>
      </c>
      <c r="N1439">
        <v>78.8323974609375</v>
      </c>
      <c r="O1439">
        <v>114.0145950317383</v>
      </c>
      <c r="P1439">
        <v>8.6807422637939453</v>
      </c>
      <c r="Q1439">
        <v>55.237770080566413</v>
      </c>
    </row>
    <row r="1440" spans="1:17" x14ac:dyDescent="0.55000000000000004">
      <c r="A1440">
        <v>54239.19</v>
      </c>
      <c r="B1440">
        <v>12</v>
      </c>
      <c r="C1440">
        <v>152.64988708496091</v>
      </c>
      <c r="D1440">
        <v>152.64988708496091</v>
      </c>
      <c r="E1440">
        <v>110.0187606811523</v>
      </c>
      <c r="F1440">
        <v>82.582050323486328</v>
      </c>
      <c r="G1440">
        <v>107.7288284301758</v>
      </c>
      <c r="H1440">
        <v>0.12614917382597921</v>
      </c>
      <c r="I1440">
        <v>217.3460998535156</v>
      </c>
      <c r="J1440">
        <v>149.56951904296881</v>
      </c>
      <c r="K1440">
        <v>81.625942230224609</v>
      </c>
      <c r="L1440">
        <v>94.65386962890625</v>
      </c>
      <c r="M1440">
        <v>113.1141624450684</v>
      </c>
      <c r="N1440">
        <v>69.973045349121094</v>
      </c>
      <c r="O1440">
        <v>118.08811950683589</v>
      </c>
      <c r="P1440">
        <v>8.3890495300292969</v>
      </c>
      <c r="Q1440">
        <v>56.821868896484382</v>
      </c>
    </row>
    <row r="1441" spans="1:17" x14ac:dyDescent="0.55000000000000004">
      <c r="A1441">
        <v>54241.14499999999</v>
      </c>
      <c r="B1441">
        <v>12</v>
      </c>
      <c r="C1441">
        <v>150.88294982910159</v>
      </c>
      <c r="D1441">
        <v>150.88294982910159</v>
      </c>
      <c r="E1441">
        <v>109.1833801269531</v>
      </c>
      <c r="F1441">
        <v>90.200794219970703</v>
      </c>
      <c r="G1441">
        <v>107.3898086547852</v>
      </c>
      <c r="H1441">
        <v>2.6021333411335949E-2</v>
      </c>
      <c r="I1441">
        <v>236.84187316894531</v>
      </c>
      <c r="J1441">
        <v>128.5321044921875</v>
      </c>
      <c r="K1441">
        <v>80.269943237304688</v>
      </c>
      <c r="L1441">
        <v>91.128791809082031</v>
      </c>
      <c r="M1441">
        <v>122.7876358032227</v>
      </c>
      <c r="N1441">
        <v>86.094589233398438</v>
      </c>
      <c r="O1441">
        <v>117.2583084106445</v>
      </c>
      <c r="P1441">
        <v>8.7522120475769043</v>
      </c>
      <c r="Q1441">
        <v>51.728729248046882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441"/>
  <sheetViews>
    <sheetView workbookViewId="0">
      <selection activeCell="D1" sqref="D1:D1048576"/>
    </sheetView>
  </sheetViews>
  <sheetFormatPr defaultColWidth="8.83984375" defaultRowHeight="14.4" x14ac:dyDescent="0.55000000000000004"/>
  <sheetData>
    <row r="1" spans="1:1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55000000000000004">
      <c r="A2">
        <v>59987.60500000001</v>
      </c>
      <c r="B2">
        <v>12</v>
      </c>
      <c r="C2">
        <v>148.80802917480469</v>
      </c>
      <c r="D2">
        <v>115.264476776123</v>
      </c>
      <c r="E2">
        <v>78.668796539306641</v>
      </c>
      <c r="F2">
        <v>87.180839538574219</v>
      </c>
      <c r="G2">
        <v>0.94601708650588989</v>
      </c>
      <c r="H2">
        <v>248.97602844238281</v>
      </c>
      <c r="I2">
        <v>116.6293487548828</v>
      </c>
      <c r="J2">
        <v>64.5439453125</v>
      </c>
      <c r="K2">
        <v>61.757415771484382</v>
      </c>
      <c r="L2">
        <v>128.6524848937988</v>
      </c>
      <c r="M2">
        <v>52.496284484863281</v>
      </c>
      <c r="N2">
        <v>111.00246429443359</v>
      </c>
      <c r="O2">
        <v>11.140764236450201</v>
      </c>
      <c r="P2">
        <v>75.72637939453125</v>
      </c>
    </row>
    <row r="3" spans="1:17" x14ac:dyDescent="0.55000000000000004">
      <c r="A3">
        <v>59989.5625</v>
      </c>
      <c r="B3">
        <v>12</v>
      </c>
      <c r="C3">
        <v>145.22517395019531</v>
      </c>
      <c r="D3">
        <v>102.97886657714839</v>
      </c>
      <c r="E3">
        <v>81.71575927734375</v>
      </c>
      <c r="F3">
        <v>85.888210296630859</v>
      </c>
      <c r="G3">
        <v>0.87181144952774048</v>
      </c>
      <c r="H3">
        <v>258.76980590820313</v>
      </c>
      <c r="I3">
        <v>108.99814605712891</v>
      </c>
      <c r="J3">
        <v>67.029319763183594</v>
      </c>
      <c r="K3">
        <v>59.644020080566413</v>
      </c>
      <c r="L3">
        <v>100.0534210205078</v>
      </c>
      <c r="M3">
        <v>58.254997253417969</v>
      </c>
      <c r="N3">
        <v>112.5309371948242</v>
      </c>
      <c r="O3">
        <v>6.6648802757263184</v>
      </c>
      <c r="P3">
        <v>60.814952850341797</v>
      </c>
    </row>
    <row r="4" spans="1:17" x14ac:dyDescent="0.55000000000000004">
      <c r="A4">
        <v>59991.517499999987</v>
      </c>
      <c r="B4">
        <v>12</v>
      </c>
      <c r="C4">
        <v>140.82835388183591</v>
      </c>
      <c r="D4">
        <v>86.641857147216797</v>
      </c>
      <c r="E4">
        <v>88.795486450195313</v>
      </c>
      <c r="F4">
        <v>80.560886383056641</v>
      </c>
      <c r="G4">
        <v>0.41894124448299408</v>
      </c>
      <c r="H4">
        <v>273.599853515625</v>
      </c>
      <c r="I4">
        <v>104.71753311157229</v>
      </c>
      <c r="J4">
        <v>76.187217712402344</v>
      </c>
      <c r="K4">
        <v>79.297676086425781</v>
      </c>
      <c r="L4">
        <v>97.602985382080078</v>
      </c>
      <c r="M4">
        <v>54.299285888671882</v>
      </c>
      <c r="N4">
        <v>108.52797698974609</v>
      </c>
      <c r="O4">
        <v>6.9004819393157959</v>
      </c>
      <c r="P4">
        <v>66.523849487304688</v>
      </c>
    </row>
    <row r="5" spans="1:17" x14ac:dyDescent="0.55000000000000004">
      <c r="A5">
        <v>59993.472500000003</v>
      </c>
      <c r="B5">
        <v>12</v>
      </c>
      <c r="C5">
        <v>143.96708679199219</v>
      </c>
      <c r="D5">
        <v>96.318820953369141</v>
      </c>
      <c r="E5">
        <v>77.902179718017578</v>
      </c>
      <c r="F5">
        <v>89.721332550048828</v>
      </c>
      <c r="G5">
        <v>0.97508639097213745</v>
      </c>
      <c r="H5">
        <v>301.02175903320313</v>
      </c>
      <c r="I5">
        <v>104.6941871643066</v>
      </c>
      <c r="J5">
        <v>62.830810546875</v>
      </c>
      <c r="K5">
        <v>82.055656433105469</v>
      </c>
      <c r="L5">
        <v>100.3741073608398</v>
      </c>
      <c r="M5">
        <v>56.904510498046882</v>
      </c>
      <c r="N5">
        <v>107.34079742431641</v>
      </c>
      <c r="O5">
        <v>7.6336827278137207</v>
      </c>
      <c r="P5">
        <v>65.115432739257813</v>
      </c>
    </row>
    <row r="6" spans="1:17" x14ac:dyDescent="0.55000000000000004">
      <c r="A6">
        <v>59995.427499999991</v>
      </c>
      <c r="B6">
        <v>12</v>
      </c>
      <c r="C6">
        <v>143.4801940917969</v>
      </c>
      <c r="D6">
        <v>94.974803924560547</v>
      </c>
      <c r="E6">
        <v>89.635532379150391</v>
      </c>
      <c r="F6">
        <v>83.064537048339844</v>
      </c>
      <c r="G6">
        <v>0.88860771059989929</v>
      </c>
      <c r="H6">
        <v>281.27120971679688</v>
      </c>
      <c r="I6">
        <v>104.7724113464355</v>
      </c>
      <c r="J6">
        <v>65.642768859863281</v>
      </c>
      <c r="K6">
        <v>81.014274597167969</v>
      </c>
      <c r="L6">
        <v>101.42401123046881</v>
      </c>
      <c r="M6">
        <v>58.316860198974609</v>
      </c>
      <c r="N6">
        <v>106.4475021362305</v>
      </c>
      <c r="O6">
        <v>6.3776609897613534</v>
      </c>
      <c r="P6">
        <v>64.4578857421875</v>
      </c>
    </row>
    <row r="7" spans="1:17" x14ac:dyDescent="0.55000000000000004">
      <c r="A7">
        <v>59997.382500000007</v>
      </c>
      <c r="B7">
        <v>12</v>
      </c>
      <c r="C7">
        <v>145.03913879394531</v>
      </c>
      <c r="D7">
        <v>97.862850189208984</v>
      </c>
      <c r="E7">
        <v>75.698116302490234</v>
      </c>
      <c r="F7">
        <v>82.269802093505859</v>
      </c>
      <c r="G7">
        <v>0.79088398814201355</v>
      </c>
      <c r="H7">
        <v>290.79769897460938</v>
      </c>
      <c r="I7">
        <v>101.41918563842771</v>
      </c>
      <c r="J7">
        <v>59.856403350830078</v>
      </c>
      <c r="K7">
        <v>70.793136596679688</v>
      </c>
      <c r="L7">
        <v>114.9255561828613</v>
      </c>
      <c r="M7">
        <v>61.657325744628913</v>
      </c>
      <c r="N7">
        <v>109.97995758056641</v>
      </c>
      <c r="O7">
        <v>7.3180062770843506</v>
      </c>
      <c r="P7">
        <v>61.424392700195313</v>
      </c>
    </row>
    <row r="8" spans="1:17" x14ac:dyDescent="0.55000000000000004">
      <c r="A8">
        <v>59999.337499999987</v>
      </c>
      <c r="B8">
        <v>12</v>
      </c>
      <c r="C8">
        <v>142.6866760253906</v>
      </c>
      <c r="D8">
        <v>95.109203338623047</v>
      </c>
      <c r="E8">
        <v>78.595619201660156</v>
      </c>
      <c r="F8">
        <v>84.191112518310547</v>
      </c>
      <c r="G8">
        <v>1.336486399173737</v>
      </c>
      <c r="H8">
        <v>307.7252197265625</v>
      </c>
      <c r="I8">
        <v>108.5752449035645</v>
      </c>
      <c r="J8">
        <v>59.020305633544922</v>
      </c>
      <c r="K8">
        <v>69.3385009765625</v>
      </c>
      <c r="L8">
        <v>106.755859375</v>
      </c>
      <c r="M8">
        <v>58.257160186767578</v>
      </c>
      <c r="N8">
        <v>110.03138732910161</v>
      </c>
      <c r="O8">
        <v>7.1165497303009033</v>
      </c>
      <c r="P8">
        <v>64.792839050292969</v>
      </c>
    </row>
    <row r="9" spans="1:17" x14ac:dyDescent="0.55000000000000004">
      <c r="A9">
        <v>60001.29250000001</v>
      </c>
      <c r="B9">
        <v>12</v>
      </c>
      <c r="C9">
        <v>141.754150390625</v>
      </c>
      <c r="D9">
        <v>92.435279846191406</v>
      </c>
      <c r="E9">
        <v>98.952293395996094</v>
      </c>
      <c r="F9">
        <v>84.869503021240234</v>
      </c>
      <c r="G9">
        <v>0.84203630685806274</v>
      </c>
      <c r="H9">
        <v>322.61410522460938</v>
      </c>
      <c r="I9">
        <v>110.9797058105469</v>
      </c>
      <c r="J9">
        <v>68.284927368164063</v>
      </c>
      <c r="K9">
        <v>84.496231079101563</v>
      </c>
      <c r="L9">
        <v>107.745719909668</v>
      </c>
      <c r="M9">
        <v>56.181392669677727</v>
      </c>
      <c r="N9">
        <v>110.18007659912109</v>
      </c>
      <c r="O9">
        <v>6.8777515888214111</v>
      </c>
      <c r="P9">
        <v>64.438926696777344</v>
      </c>
    </row>
    <row r="10" spans="1:17" x14ac:dyDescent="0.55000000000000004">
      <c r="A10">
        <v>60003.247499999998</v>
      </c>
      <c r="B10">
        <v>12</v>
      </c>
      <c r="C10">
        <v>141.375732421875</v>
      </c>
      <c r="D10">
        <v>88.696475982666016</v>
      </c>
      <c r="E10">
        <v>81.539680480957031</v>
      </c>
      <c r="F10">
        <v>80.947635650634766</v>
      </c>
      <c r="G10">
        <v>0.81229394674301147</v>
      </c>
      <c r="H10">
        <v>312.75607299804688</v>
      </c>
      <c r="I10">
        <v>103.4187889099121</v>
      </c>
      <c r="J10">
        <v>72.521064758300781</v>
      </c>
      <c r="K10">
        <v>89.873863220214844</v>
      </c>
      <c r="L10">
        <v>101.2986679077148</v>
      </c>
      <c r="M10">
        <v>54.058280944824219</v>
      </c>
      <c r="N10">
        <v>107.5537185668945</v>
      </c>
      <c r="O10">
        <v>7.6150569915771484</v>
      </c>
      <c r="P10">
        <v>62.362911224365227</v>
      </c>
    </row>
    <row r="11" spans="1:17" x14ac:dyDescent="0.55000000000000004">
      <c r="A11">
        <v>60005.202500000007</v>
      </c>
      <c r="B11">
        <v>12</v>
      </c>
      <c r="C11">
        <v>145.0997009277344</v>
      </c>
      <c r="D11">
        <v>102.6848678588867</v>
      </c>
      <c r="E11">
        <v>84.900901794433594</v>
      </c>
      <c r="F11">
        <v>89.06463623046875</v>
      </c>
      <c r="G11">
        <v>0.91103532910346985</v>
      </c>
      <c r="H11">
        <v>295.85693359375</v>
      </c>
      <c r="I11">
        <v>113.2423286437988</v>
      </c>
      <c r="J11">
        <v>65.2945556640625</v>
      </c>
      <c r="K11">
        <v>96.550025939941406</v>
      </c>
      <c r="L11">
        <v>92.910858154296875</v>
      </c>
      <c r="M11">
        <v>57.511177062988281</v>
      </c>
      <c r="N11">
        <v>112.52297210693359</v>
      </c>
      <c r="O11">
        <v>7.599851131439209</v>
      </c>
      <c r="P11">
        <v>67.400070190429688</v>
      </c>
    </row>
    <row r="12" spans="1:17" x14ac:dyDescent="0.55000000000000004">
      <c r="A12">
        <v>60007.157500000001</v>
      </c>
      <c r="B12">
        <v>12</v>
      </c>
      <c r="C12">
        <v>143.47871398925781</v>
      </c>
      <c r="D12">
        <v>95.933765411376953</v>
      </c>
      <c r="E12">
        <v>77.257938385009766</v>
      </c>
      <c r="F12">
        <v>84.734981536865234</v>
      </c>
      <c r="G12">
        <v>0.95400905609130859</v>
      </c>
      <c r="H12">
        <v>306.84207153320313</v>
      </c>
      <c r="I12">
        <v>107.35906982421881</v>
      </c>
      <c r="J12">
        <v>65.973762512207031</v>
      </c>
      <c r="K12">
        <v>77.048919677734375</v>
      </c>
      <c r="L12">
        <v>105.60573577880859</v>
      </c>
      <c r="M12">
        <v>55.565719604492188</v>
      </c>
      <c r="N12">
        <v>107.8166122436523</v>
      </c>
      <c r="O12">
        <v>6.9250280857086182</v>
      </c>
      <c r="P12">
        <v>55.439201354980469</v>
      </c>
    </row>
    <row r="13" spans="1:17" x14ac:dyDescent="0.55000000000000004">
      <c r="A13">
        <v>60009.112499999988</v>
      </c>
      <c r="B13">
        <v>12</v>
      </c>
      <c r="C13">
        <v>144.63067626953119</v>
      </c>
      <c r="D13">
        <v>88.07049560546875</v>
      </c>
      <c r="E13">
        <v>90.488903045654297</v>
      </c>
      <c r="F13">
        <v>81.379177093505859</v>
      </c>
      <c r="G13">
        <v>0.71146991848945618</v>
      </c>
      <c r="H13">
        <v>302.50643920898438</v>
      </c>
      <c r="I13">
        <v>91.73455810546875</v>
      </c>
      <c r="J13">
        <v>60.801342010498047</v>
      </c>
      <c r="K13">
        <v>80.656402587890625</v>
      </c>
      <c r="L13">
        <v>107.0810813903809</v>
      </c>
      <c r="M13">
        <v>53.211967468261719</v>
      </c>
      <c r="N13">
        <v>112.3511428833008</v>
      </c>
      <c r="O13">
        <v>7.9218144416809082</v>
      </c>
      <c r="P13">
        <v>66.416030883789063</v>
      </c>
    </row>
    <row r="14" spans="1:17" x14ac:dyDescent="0.55000000000000004">
      <c r="A14">
        <v>60011.067499999997</v>
      </c>
      <c r="B14">
        <v>12</v>
      </c>
      <c r="C14">
        <v>145.53422546386719</v>
      </c>
      <c r="D14">
        <v>99.063285827636719</v>
      </c>
      <c r="E14">
        <v>83.315475463867188</v>
      </c>
      <c r="F14">
        <v>91.466579437255859</v>
      </c>
      <c r="G14">
        <v>1.0930324196815491</v>
      </c>
      <c r="H14">
        <v>281.20455932617188</v>
      </c>
      <c r="I14">
        <v>112.3456535339355</v>
      </c>
      <c r="J14">
        <v>68.824661254882813</v>
      </c>
      <c r="K14">
        <v>105.015007019043</v>
      </c>
      <c r="L14">
        <v>101.129077911377</v>
      </c>
      <c r="M14">
        <v>56.017612457275391</v>
      </c>
      <c r="N14">
        <v>114.8153610229492</v>
      </c>
      <c r="O14">
        <v>6.7386040687561044</v>
      </c>
      <c r="P14">
        <v>66.346328735351563</v>
      </c>
    </row>
    <row r="15" spans="1:17" x14ac:dyDescent="0.55000000000000004">
      <c r="A15">
        <v>60013.022499999992</v>
      </c>
      <c r="B15">
        <v>12</v>
      </c>
      <c r="C15">
        <v>142.2851867675781</v>
      </c>
      <c r="D15">
        <v>98.660549163818359</v>
      </c>
      <c r="E15">
        <v>96.580718994140625</v>
      </c>
      <c r="F15">
        <v>83.208839416503906</v>
      </c>
      <c r="G15">
        <v>0.83010336756706238</v>
      </c>
      <c r="H15">
        <v>305.57159423828119</v>
      </c>
      <c r="I15">
        <v>104.55104064941411</v>
      </c>
      <c r="J15">
        <v>69.429885864257813</v>
      </c>
      <c r="K15">
        <v>88.083641052246094</v>
      </c>
      <c r="L15">
        <v>114.7830543518066</v>
      </c>
      <c r="M15">
        <v>57.479602813720703</v>
      </c>
      <c r="N15">
        <v>110.3063507080078</v>
      </c>
      <c r="O15">
        <v>7.3175210952758789</v>
      </c>
      <c r="P15">
        <v>68.250289916992188</v>
      </c>
    </row>
    <row r="16" spans="1:17" x14ac:dyDescent="0.55000000000000004">
      <c r="A16">
        <v>60014.98000000001</v>
      </c>
      <c r="B16">
        <v>12</v>
      </c>
      <c r="C16">
        <v>143.10487365722659</v>
      </c>
      <c r="D16">
        <v>89.623344421386719</v>
      </c>
      <c r="E16">
        <v>84.158592224121094</v>
      </c>
      <c r="F16">
        <v>83.443668365478516</v>
      </c>
      <c r="G16">
        <v>0.69780167937278748</v>
      </c>
      <c r="H16">
        <v>290.14303588867188</v>
      </c>
      <c r="I16">
        <v>109.829719543457</v>
      </c>
      <c r="J16">
        <v>71.690475463867188</v>
      </c>
      <c r="K16">
        <v>93.944000244140625</v>
      </c>
      <c r="L16">
        <v>102.94162750244141</v>
      </c>
      <c r="M16">
        <v>57.582771301269531</v>
      </c>
      <c r="N16">
        <v>109.4920120239258</v>
      </c>
      <c r="O16">
        <v>7.4024860858917236</v>
      </c>
      <c r="P16">
        <v>68.005027770996094</v>
      </c>
    </row>
    <row r="17" spans="1:16" x14ac:dyDescent="0.55000000000000004">
      <c r="A17">
        <v>60016.934999999998</v>
      </c>
      <c r="B17">
        <v>12</v>
      </c>
      <c r="C17">
        <v>144.68115234375</v>
      </c>
      <c r="D17">
        <v>95.8912353515625</v>
      </c>
      <c r="E17">
        <v>82.610759735107422</v>
      </c>
      <c r="F17">
        <v>90.025554656982422</v>
      </c>
      <c r="G17">
        <v>0.50028520822525024</v>
      </c>
      <c r="H17">
        <v>283.337890625</v>
      </c>
      <c r="I17">
        <v>113.7067337036133</v>
      </c>
      <c r="J17">
        <v>60.025684356689453</v>
      </c>
      <c r="K17">
        <v>88.263618469238281</v>
      </c>
      <c r="L17">
        <v>108.5365295410156</v>
      </c>
      <c r="M17">
        <v>52.697643280029297</v>
      </c>
      <c r="N17">
        <v>112.29550933837891</v>
      </c>
      <c r="O17">
        <v>6.8913338184356689</v>
      </c>
      <c r="P17">
        <v>59.552288055419922</v>
      </c>
    </row>
    <row r="18" spans="1:16" x14ac:dyDescent="0.55000000000000004">
      <c r="A18">
        <v>60018.890000000007</v>
      </c>
      <c r="B18">
        <v>12</v>
      </c>
      <c r="C18">
        <v>143.1790466308594</v>
      </c>
      <c r="D18">
        <v>101.97529983520511</v>
      </c>
      <c r="E18">
        <v>80.086494445800781</v>
      </c>
      <c r="F18">
        <v>85.76702880859375</v>
      </c>
      <c r="G18">
        <v>0.43448063731193542</v>
      </c>
      <c r="H18">
        <v>303.07937622070313</v>
      </c>
      <c r="I18">
        <v>111.2788009643555</v>
      </c>
      <c r="J18">
        <v>57.198169708251953</v>
      </c>
      <c r="K18">
        <v>69.229110717773438</v>
      </c>
      <c r="L18">
        <v>83.293300628662109</v>
      </c>
      <c r="M18">
        <v>55.355236053466797</v>
      </c>
      <c r="N18">
        <v>111.8011093139648</v>
      </c>
      <c r="O18">
        <v>7.5213580131530762</v>
      </c>
      <c r="P18">
        <v>63.783958435058587</v>
      </c>
    </row>
    <row r="19" spans="1:16" x14ac:dyDescent="0.55000000000000004">
      <c r="A19">
        <v>60020.845000000001</v>
      </c>
      <c r="B19">
        <v>12</v>
      </c>
      <c r="C19">
        <v>143.58454895019531</v>
      </c>
      <c r="D19">
        <v>90.787582397460938</v>
      </c>
      <c r="E19">
        <v>75.900135040283203</v>
      </c>
      <c r="F19">
        <v>90.747116088867188</v>
      </c>
      <c r="G19">
        <v>0.7030918300151825</v>
      </c>
      <c r="H19">
        <v>300.44390869140619</v>
      </c>
      <c r="I19">
        <v>110.6890487670898</v>
      </c>
      <c r="J19">
        <v>62.999641418457031</v>
      </c>
      <c r="K19">
        <v>98.17144775390625</v>
      </c>
      <c r="L19">
        <v>108.15577697753911</v>
      </c>
      <c r="M19">
        <v>57.654750823974609</v>
      </c>
      <c r="N19">
        <v>112.0591278076172</v>
      </c>
      <c r="O19">
        <v>6.6310672760009766</v>
      </c>
      <c r="P19">
        <v>61.308467864990227</v>
      </c>
    </row>
    <row r="20" spans="1:16" x14ac:dyDescent="0.55000000000000004">
      <c r="A20">
        <v>60022.799999999988</v>
      </c>
      <c r="B20">
        <v>12</v>
      </c>
      <c r="C20">
        <v>142.8277282714844</v>
      </c>
      <c r="D20">
        <v>85.444000244140625</v>
      </c>
      <c r="E20">
        <v>91.588241577148438</v>
      </c>
      <c r="F20">
        <v>82.395420074462891</v>
      </c>
      <c r="G20">
        <v>0.93496385216712952</v>
      </c>
      <c r="H20">
        <v>300.76214599609381</v>
      </c>
      <c r="I20">
        <v>107.5447540283203</v>
      </c>
      <c r="J20">
        <v>67.904067993164063</v>
      </c>
      <c r="K20">
        <v>74.614288330078125</v>
      </c>
      <c r="L20">
        <v>120.74446487426761</v>
      </c>
      <c r="M20">
        <v>53.210475921630859</v>
      </c>
      <c r="N20">
        <v>110.28233337402339</v>
      </c>
      <c r="O20">
        <v>7.4159286022186279</v>
      </c>
      <c r="P20">
        <v>60.212051391601563</v>
      </c>
    </row>
    <row r="21" spans="1:16" x14ac:dyDescent="0.55000000000000004">
      <c r="A21">
        <v>60024.754999999997</v>
      </c>
      <c r="B21">
        <v>12</v>
      </c>
      <c r="C21">
        <v>142.52967834472659</v>
      </c>
      <c r="D21">
        <v>103.154167175293</v>
      </c>
      <c r="E21">
        <v>73.479591369628906</v>
      </c>
      <c r="F21">
        <v>84.64215087890625</v>
      </c>
      <c r="G21">
        <v>1.010905861854553</v>
      </c>
      <c r="H21">
        <v>303.39068603515619</v>
      </c>
      <c r="I21">
        <v>116.4174423217773</v>
      </c>
      <c r="J21">
        <v>59.054592132568359</v>
      </c>
      <c r="K21">
        <v>69.592552185058594</v>
      </c>
      <c r="L21">
        <v>92.317340850830078</v>
      </c>
      <c r="M21">
        <v>56.103446960449219</v>
      </c>
      <c r="N21">
        <v>109.27187347412109</v>
      </c>
      <c r="O21">
        <v>7.045590877532959</v>
      </c>
      <c r="P21">
        <v>61.327373504638672</v>
      </c>
    </row>
    <row r="22" spans="1:16" x14ac:dyDescent="0.55000000000000004">
      <c r="A22">
        <v>60026.709999999992</v>
      </c>
      <c r="B22">
        <v>12</v>
      </c>
      <c r="C22">
        <v>143.0000915527344</v>
      </c>
      <c r="D22">
        <v>91.605331420898438</v>
      </c>
      <c r="E22">
        <v>104.5004539489746</v>
      </c>
      <c r="F22">
        <v>87.825801849365234</v>
      </c>
      <c r="G22">
        <v>0.99339792132377625</v>
      </c>
      <c r="H22">
        <v>303.37078857421881</v>
      </c>
      <c r="I22">
        <v>112.33668518066411</v>
      </c>
      <c r="J22">
        <v>59.770050048828118</v>
      </c>
      <c r="K22">
        <v>80.991111755371094</v>
      </c>
      <c r="L22">
        <v>98.728450775146484</v>
      </c>
      <c r="M22">
        <v>61.040401458740227</v>
      </c>
      <c r="N22">
        <v>112.50112152099609</v>
      </c>
      <c r="O22">
        <v>6.7589051723480216</v>
      </c>
      <c r="P22">
        <v>64.637161254882813</v>
      </c>
    </row>
    <row r="23" spans="1:16" x14ac:dyDescent="0.55000000000000004">
      <c r="A23">
        <v>60028.665000000008</v>
      </c>
      <c r="B23">
        <v>12</v>
      </c>
      <c r="C23">
        <v>142.14533996582031</v>
      </c>
      <c r="D23">
        <v>94.181789398193359</v>
      </c>
      <c r="E23">
        <v>78.650856018066406</v>
      </c>
      <c r="F23">
        <v>88.123508453369141</v>
      </c>
      <c r="G23">
        <v>0.96974086761474609</v>
      </c>
      <c r="H23">
        <v>293.80899047851563</v>
      </c>
      <c r="I23">
        <v>119.50838088989261</v>
      </c>
      <c r="J23">
        <v>57.960834503173828</v>
      </c>
      <c r="K23">
        <v>63.215755462646477</v>
      </c>
      <c r="L23">
        <v>94.268840789794922</v>
      </c>
      <c r="M23">
        <v>50.460685729980469</v>
      </c>
      <c r="N23">
        <v>112.6575927734375</v>
      </c>
      <c r="O23">
        <v>6.5780429840087891</v>
      </c>
      <c r="P23">
        <v>60.131378173828118</v>
      </c>
    </row>
    <row r="24" spans="1:16" x14ac:dyDescent="0.55000000000000004">
      <c r="A24">
        <v>60030.62</v>
      </c>
      <c r="B24">
        <v>12</v>
      </c>
      <c r="C24">
        <v>144.5987243652344</v>
      </c>
      <c r="D24">
        <v>88.658222198486328</v>
      </c>
      <c r="E24">
        <v>78.794986724853516</v>
      </c>
      <c r="F24">
        <v>80.037227630615234</v>
      </c>
      <c r="G24">
        <v>0.51704318821430206</v>
      </c>
      <c r="H24">
        <v>296.43093872070313</v>
      </c>
      <c r="I24">
        <v>107.1355094909668</v>
      </c>
      <c r="J24">
        <v>56.048965454101563</v>
      </c>
      <c r="K24">
        <v>72.091140747070313</v>
      </c>
      <c r="L24">
        <v>107.636589050293</v>
      </c>
      <c r="M24">
        <v>57.332981109619141</v>
      </c>
      <c r="N24">
        <v>109.7685165405273</v>
      </c>
      <c r="O24">
        <v>7.304304838180542</v>
      </c>
      <c r="P24">
        <v>64.4527587890625</v>
      </c>
    </row>
    <row r="25" spans="1:16" x14ac:dyDescent="0.55000000000000004">
      <c r="A25">
        <v>60032.575000000012</v>
      </c>
      <c r="B25">
        <v>12</v>
      </c>
      <c r="C25">
        <v>144.07518005371091</v>
      </c>
      <c r="D25">
        <v>96.807430267333984</v>
      </c>
      <c r="E25">
        <v>81.453346252441406</v>
      </c>
      <c r="F25">
        <v>94.054031372070313</v>
      </c>
      <c r="G25">
        <v>0.80151307582855225</v>
      </c>
      <c r="H25">
        <v>291.7244873046875</v>
      </c>
      <c r="I25">
        <v>106.3789825439453</v>
      </c>
      <c r="J25">
        <v>65.324699401855469</v>
      </c>
      <c r="K25">
        <v>75.600547790527344</v>
      </c>
      <c r="L25">
        <v>96.908500671386719</v>
      </c>
      <c r="M25">
        <v>57.395835876464837</v>
      </c>
      <c r="N25">
        <v>114.94919586181641</v>
      </c>
      <c r="O25">
        <v>7.0777883529663086</v>
      </c>
      <c r="P25">
        <v>64.729690551757813</v>
      </c>
    </row>
    <row r="26" spans="1:16" x14ac:dyDescent="0.55000000000000004">
      <c r="A26">
        <v>60034.53</v>
      </c>
      <c r="B26">
        <v>12</v>
      </c>
      <c r="C26">
        <v>145.5809631347656</v>
      </c>
      <c r="D26">
        <v>96.230514526367188</v>
      </c>
      <c r="E26">
        <v>83.937408447265625</v>
      </c>
      <c r="F26">
        <v>82.263053894042969</v>
      </c>
      <c r="G26">
        <v>0.94796615839004517</v>
      </c>
      <c r="H26">
        <v>278.13897705078119</v>
      </c>
      <c r="I26">
        <v>101.7162742614746</v>
      </c>
      <c r="J26">
        <v>62.901901245117188</v>
      </c>
      <c r="K26">
        <v>73.342529296875</v>
      </c>
      <c r="L26">
        <v>120.12831878662109</v>
      </c>
      <c r="M26">
        <v>54.064659118652337</v>
      </c>
      <c r="N26">
        <v>109.7449035644531</v>
      </c>
      <c r="O26">
        <v>6.5245046615600586</v>
      </c>
      <c r="P26">
        <v>61.169437408447273</v>
      </c>
    </row>
    <row r="27" spans="1:16" x14ac:dyDescent="0.55000000000000004">
      <c r="A27">
        <v>60036.484999999993</v>
      </c>
      <c r="B27">
        <v>12</v>
      </c>
      <c r="C27">
        <v>143.6534118652344</v>
      </c>
      <c r="D27">
        <v>91.397087097167969</v>
      </c>
      <c r="E27">
        <v>85.209377288818359</v>
      </c>
      <c r="F27">
        <v>88.546974182128906</v>
      </c>
      <c r="G27">
        <v>0.98261100053787231</v>
      </c>
      <c r="H27">
        <v>271.2008056640625</v>
      </c>
      <c r="I27">
        <v>101.82258987426761</v>
      </c>
      <c r="J27">
        <v>68.371070861816406</v>
      </c>
      <c r="K27">
        <v>95.517807006835938</v>
      </c>
      <c r="L27">
        <v>105.52829742431641</v>
      </c>
      <c r="M27">
        <v>51.999130249023438</v>
      </c>
      <c r="N27">
        <v>107.59177398681641</v>
      </c>
      <c r="O27">
        <v>6.7846095561981201</v>
      </c>
      <c r="P27">
        <v>55.902515411376953</v>
      </c>
    </row>
    <row r="28" spans="1:16" x14ac:dyDescent="0.55000000000000004">
      <c r="A28">
        <v>60038.44</v>
      </c>
      <c r="B28">
        <v>12</v>
      </c>
      <c r="C28">
        <v>144.29241943359381</v>
      </c>
      <c r="D28">
        <v>98.716297149658203</v>
      </c>
      <c r="E28">
        <v>81.72784423828125</v>
      </c>
      <c r="F28">
        <v>85.153255462646484</v>
      </c>
      <c r="G28">
        <v>0.88987687230110168</v>
      </c>
      <c r="H28">
        <v>294.13232421875</v>
      </c>
      <c r="I28">
        <v>114.7911491394043</v>
      </c>
      <c r="J28">
        <v>63.988422393798828</v>
      </c>
      <c r="K28">
        <v>71.802200317382813</v>
      </c>
      <c r="L28">
        <v>98.408260345458984</v>
      </c>
      <c r="M28">
        <v>61.520027160644531</v>
      </c>
      <c r="N28">
        <v>109.0176315307617</v>
      </c>
      <c r="O28">
        <v>7.4374959468841553</v>
      </c>
      <c r="P28">
        <v>63.113285064697273</v>
      </c>
    </row>
    <row r="29" spans="1:16" x14ac:dyDescent="0.55000000000000004">
      <c r="A29">
        <v>60040.397499999992</v>
      </c>
      <c r="B29">
        <v>12</v>
      </c>
      <c r="C29">
        <v>143.8605651855469</v>
      </c>
      <c r="D29">
        <v>94.580440521240234</v>
      </c>
      <c r="E29">
        <v>78.093803405761719</v>
      </c>
      <c r="F29">
        <v>86.998188018798828</v>
      </c>
      <c r="G29">
        <v>1.248135089874268</v>
      </c>
      <c r="H29">
        <v>271.97634887695313</v>
      </c>
      <c r="I29">
        <v>104.42033004760739</v>
      </c>
      <c r="J29">
        <v>66.326202392578125</v>
      </c>
      <c r="K29">
        <v>91.020378112792969</v>
      </c>
      <c r="L29">
        <v>110.336311340332</v>
      </c>
      <c r="M29">
        <v>52.256675720214837</v>
      </c>
      <c r="N29">
        <v>108.02931213378911</v>
      </c>
      <c r="O29">
        <v>6.7576820850372306</v>
      </c>
      <c r="P29">
        <v>63.155155181884773</v>
      </c>
    </row>
    <row r="30" spans="1:16" x14ac:dyDescent="0.55000000000000004">
      <c r="A30">
        <v>60042.352500000008</v>
      </c>
      <c r="B30">
        <v>12</v>
      </c>
      <c r="C30">
        <v>143.7543640136719</v>
      </c>
      <c r="D30">
        <v>87.008037567138672</v>
      </c>
      <c r="E30">
        <v>81.594375610351563</v>
      </c>
      <c r="F30">
        <v>86.897052764892578</v>
      </c>
      <c r="G30">
        <v>0.98982393741607666</v>
      </c>
      <c r="H30">
        <v>286.3792724609375</v>
      </c>
      <c r="I30">
        <v>100.235710144043</v>
      </c>
      <c r="J30">
        <v>62.090358734130859</v>
      </c>
      <c r="K30">
        <v>97.09039306640625</v>
      </c>
      <c r="L30">
        <v>107.3976020812988</v>
      </c>
      <c r="M30">
        <v>55.344955444335938</v>
      </c>
      <c r="N30">
        <v>107.8148956298828</v>
      </c>
      <c r="O30">
        <v>7.2923014163970947</v>
      </c>
      <c r="P30">
        <v>61.801105499267578</v>
      </c>
    </row>
    <row r="31" spans="1:16" x14ac:dyDescent="0.55000000000000004">
      <c r="A31">
        <v>60044.307500000003</v>
      </c>
      <c r="B31">
        <v>12</v>
      </c>
      <c r="C31">
        <v>144.16282653808591</v>
      </c>
      <c r="D31">
        <v>96.896785736083984</v>
      </c>
      <c r="E31">
        <v>76.543598175048828</v>
      </c>
      <c r="F31">
        <v>94.498069763183594</v>
      </c>
      <c r="G31">
        <v>1.0228874087333679</v>
      </c>
      <c r="H31">
        <v>286.09918212890619</v>
      </c>
      <c r="I31">
        <v>111.00791931152339</v>
      </c>
      <c r="J31">
        <v>69.573875427246094</v>
      </c>
      <c r="K31">
        <v>107.1802597045898</v>
      </c>
      <c r="L31">
        <v>94.472015380859375</v>
      </c>
      <c r="M31">
        <v>53.997493743896477</v>
      </c>
      <c r="N31">
        <v>111.25538635253911</v>
      </c>
      <c r="O31">
        <v>7.3144335746765137</v>
      </c>
      <c r="P31">
        <v>63.595188140869141</v>
      </c>
    </row>
    <row r="32" spans="1:16" x14ac:dyDescent="0.55000000000000004">
      <c r="A32">
        <v>60046.262500000012</v>
      </c>
      <c r="B32">
        <v>12</v>
      </c>
      <c r="C32">
        <v>144.11163330078119</v>
      </c>
      <c r="D32">
        <v>84.637016296386719</v>
      </c>
      <c r="E32">
        <v>94.469547271728516</v>
      </c>
      <c r="F32">
        <v>80.621490478515625</v>
      </c>
      <c r="G32">
        <v>0.80037015676498413</v>
      </c>
      <c r="H32">
        <v>292.676025390625</v>
      </c>
      <c r="I32">
        <v>106.2224426269531</v>
      </c>
      <c r="J32">
        <v>72.292312622070313</v>
      </c>
      <c r="K32">
        <v>68.45623779296875</v>
      </c>
      <c r="L32">
        <v>99.475856781005859</v>
      </c>
      <c r="M32">
        <v>54.747562408447273</v>
      </c>
      <c r="N32">
        <v>109.6630401611328</v>
      </c>
      <c r="O32">
        <v>7.254718542098999</v>
      </c>
      <c r="P32">
        <v>62.678886413574219</v>
      </c>
    </row>
    <row r="33" spans="1:16" x14ac:dyDescent="0.55000000000000004">
      <c r="A33">
        <v>60048.217499999999</v>
      </c>
      <c r="B33">
        <v>12</v>
      </c>
      <c r="C33">
        <v>145.6688232421875</v>
      </c>
      <c r="D33">
        <v>90.854549407958984</v>
      </c>
      <c r="E33">
        <v>80.6063232421875</v>
      </c>
      <c r="F33">
        <v>98.299762725830078</v>
      </c>
      <c r="G33">
        <v>0.78298643231391907</v>
      </c>
      <c r="H33">
        <v>282.28451538085938</v>
      </c>
      <c r="I33">
        <v>104.9081726074219</v>
      </c>
      <c r="J33">
        <v>65.809234619140625</v>
      </c>
      <c r="K33">
        <v>91.670204162597656</v>
      </c>
      <c r="L33">
        <v>113.6052169799805</v>
      </c>
      <c r="M33">
        <v>55.547229766845703</v>
      </c>
      <c r="N33">
        <v>113.4942932128906</v>
      </c>
      <c r="O33">
        <v>6.4549713134765616</v>
      </c>
      <c r="P33">
        <v>61.506099700927727</v>
      </c>
    </row>
    <row r="34" spans="1:16" x14ac:dyDescent="0.55000000000000004">
      <c r="A34">
        <v>60050.172499999993</v>
      </c>
      <c r="B34">
        <v>12</v>
      </c>
      <c r="C34">
        <v>143.42431640625</v>
      </c>
      <c r="D34">
        <v>83.596340179443359</v>
      </c>
      <c r="E34">
        <v>90.490077972412109</v>
      </c>
      <c r="F34">
        <v>86.028823852539063</v>
      </c>
      <c r="G34">
        <v>0.90702128410339355</v>
      </c>
      <c r="H34">
        <v>285.62786865234381</v>
      </c>
      <c r="I34">
        <v>114.4667625427246</v>
      </c>
      <c r="J34">
        <v>76.644622802734375</v>
      </c>
      <c r="K34">
        <v>66.994644165039063</v>
      </c>
      <c r="L34">
        <v>101.94376754760739</v>
      </c>
      <c r="M34">
        <v>53.821475982666023</v>
      </c>
      <c r="N34">
        <v>110.300651550293</v>
      </c>
      <c r="O34">
        <v>6.7854673862457284</v>
      </c>
      <c r="P34">
        <v>63.475868225097663</v>
      </c>
    </row>
    <row r="35" spans="1:16" x14ac:dyDescent="0.55000000000000004">
      <c r="A35">
        <v>60052.127500000002</v>
      </c>
      <c r="B35">
        <v>12</v>
      </c>
      <c r="C35">
        <v>143.46614074707031</v>
      </c>
      <c r="D35">
        <v>90.170562744140625</v>
      </c>
      <c r="E35">
        <v>80.060478210449219</v>
      </c>
      <c r="F35">
        <v>91.108024597167969</v>
      </c>
      <c r="G35">
        <v>0.93866714835166931</v>
      </c>
      <c r="H35">
        <v>293.060302734375</v>
      </c>
      <c r="I35">
        <v>103.7322692871094</v>
      </c>
      <c r="J35">
        <v>65.011634826660156</v>
      </c>
      <c r="K35">
        <v>83.1412353515625</v>
      </c>
      <c r="L35">
        <v>104.7265090942383</v>
      </c>
      <c r="M35">
        <v>56.503158569335938</v>
      </c>
      <c r="N35">
        <v>110.8859405517578</v>
      </c>
      <c r="O35">
        <v>7.0095758438110352</v>
      </c>
      <c r="P35">
        <v>64.671745300292969</v>
      </c>
    </row>
    <row r="36" spans="1:16" x14ac:dyDescent="0.55000000000000004">
      <c r="A36">
        <v>60054.08249999999</v>
      </c>
      <c r="B36">
        <v>12</v>
      </c>
      <c r="C36">
        <v>142.64201354980469</v>
      </c>
      <c r="D36">
        <v>85.877044677734375</v>
      </c>
      <c r="E36">
        <v>95.970394134521484</v>
      </c>
      <c r="F36">
        <v>82.2398681640625</v>
      </c>
      <c r="G36">
        <v>0.54314744472503662</v>
      </c>
      <c r="H36">
        <v>291.39544677734381</v>
      </c>
      <c r="I36">
        <v>107.670337677002</v>
      </c>
      <c r="J36">
        <v>81.4366455078125</v>
      </c>
      <c r="K36">
        <v>73.324058532714844</v>
      </c>
      <c r="L36">
        <v>118.5695495605469</v>
      </c>
      <c r="M36">
        <v>52.601825714111328</v>
      </c>
      <c r="N36">
        <v>108.06004333496089</v>
      </c>
      <c r="O36">
        <v>7.3560752868652344</v>
      </c>
      <c r="P36">
        <v>64.3525390625</v>
      </c>
    </row>
    <row r="37" spans="1:16" x14ac:dyDescent="0.55000000000000004">
      <c r="A37">
        <v>60056.037500000013</v>
      </c>
      <c r="B37">
        <v>12</v>
      </c>
      <c r="C37">
        <v>144.17041015625</v>
      </c>
      <c r="D37">
        <v>96.724205017089844</v>
      </c>
      <c r="E37">
        <v>83.434089660644531</v>
      </c>
      <c r="F37">
        <v>87.688137054443359</v>
      </c>
      <c r="G37">
        <v>0.88746738433837891</v>
      </c>
      <c r="H37">
        <v>260.95663452148438</v>
      </c>
      <c r="I37">
        <v>113.1567039489746</v>
      </c>
      <c r="J37">
        <v>64.802749633789063</v>
      </c>
      <c r="K37">
        <v>78.479141235351563</v>
      </c>
      <c r="L37">
        <v>97.929763793945313</v>
      </c>
      <c r="M37">
        <v>58.546463012695313</v>
      </c>
      <c r="N37">
        <v>111.79962158203119</v>
      </c>
      <c r="O37">
        <v>6.9614858627319336</v>
      </c>
      <c r="P37">
        <v>65.458160400390625</v>
      </c>
    </row>
    <row r="38" spans="1:16" x14ac:dyDescent="0.55000000000000004">
      <c r="A38">
        <v>60057.992499999993</v>
      </c>
      <c r="B38">
        <v>12</v>
      </c>
      <c r="C38">
        <v>142.76918029785159</v>
      </c>
      <c r="D38">
        <v>84.794746398925781</v>
      </c>
      <c r="E38">
        <v>78.696945190429688</v>
      </c>
      <c r="F38">
        <v>82.472301483154297</v>
      </c>
      <c r="G38">
        <v>1.1604456901550291</v>
      </c>
      <c r="H38">
        <v>257.78384399414063</v>
      </c>
      <c r="I38">
        <v>106.7912712097168</v>
      </c>
      <c r="J38">
        <v>65.230728149414063</v>
      </c>
      <c r="K38">
        <v>57.380393981933587</v>
      </c>
      <c r="L38">
        <v>96.883243560791016</v>
      </c>
      <c r="M38">
        <v>54.164741516113281</v>
      </c>
      <c r="N38">
        <v>106.495719909668</v>
      </c>
      <c r="O38">
        <v>7.1086902618408203</v>
      </c>
      <c r="P38">
        <v>59.035057067871087</v>
      </c>
    </row>
    <row r="39" spans="1:16" x14ac:dyDescent="0.55000000000000004">
      <c r="A39">
        <v>60059.947500000009</v>
      </c>
      <c r="B39">
        <v>12</v>
      </c>
      <c r="C39">
        <v>143.63459777832031</v>
      </c>
      <c r="D39">
        <v>104.21485900878911</v>
      </c>
      <c r="E39">
        <v>71.662242889404297</v>
      </c>
      <c r="F39">
        <v>83.782951354980469</v>
      </c>
      <c r="G39">
        <v>0.79487624764442444</v>
      </c>
      <c r="H39">
        <v>286.95205688476563</v>
      </c>
      <c r="I39">
        <v>105.82129287719729</v>
      </c>
      <c r="J39">
        <v>69.282928466796875</v>
      </c>
      <c r="K39">
        <v>62.130928039550781</v>
      </c>
      <c r="L39">
        <v>100.0214653015137</v>
      </c>
      <c r="M39">
        <v>58.813983917236328</v>
      </c>
      <c r="N39">
        <v>111.42653656005859</v>
      </c>
      <c r="O39">
        <v>6.8189396858215332</v>
      </c>
      <c r="P39">
        <v>59.963802337646477</v>
      </c>
    </row>
    <row r="40" spans="1:16" x14ac:dyDescent="0.55000000000000004">
      <c r="A40">
        <v>60061.902499999997</v>
      </c>
      <c r="B40">
        <v>12</v>
      </c>
      <c r="C40">
        <v>141.3393859863281</v>
      </c>
      <c r="D40">
        <v>82.821689605712891</v>
      </c>
      <c r="E40">
        <v>81.449455261230469</v>
      </c>
      <c r="F40">
        <v>84.070278167724609</v>
      </c>
      <c r="G40">
        <v>1.0402845740318301</v>
      </c>
      <c r="H40">
        <v>269.34503173828119</v>
      </c>
      <c r="I40">
        <v>111.5362205505371</v>
      </c>
      <c r="J40">
        <v>69.116683959960938</v>
      </c>
      <c r="K40">
        <v>60.693550109863281</v>
      </c>
      <c r="L40">
        <v>104.51462554931641</v>
      </c>
      <c r="M40">
        <v>54.294651031494141</v>
      </c>
      <c r="N40">
        <v>107.4290008544922</v>
      </c>
      <c r="O40">
        <v>6.53086256980896</v>
      </c>
      <c r="P40">
        <v>62.063179016113281</v>
      </c>
    </row>
    <row r="41" spans="1:16" x14ac:dyDescent="0.55000000000000004">
      <c r="A41">
        <v>60063.857500000013</v>
      </c>
      <c r="B41">
        <v>12</v>
      </c>
      <c r="C41">
        <v>144.75398254394531</v>
      </c>
      <c r="D41">
        <v>100.8904571533203</v>
      </c>
      <c r="E41">
        <v>95.106624603271484</v>
      </c>
      <c r="F41">
        <v>87.875713348388672</v>
      </c>
      <c r="G41">
        <v>0.99033626914024353</v>
      </c>
      <c r="H41">
        <v>285.391845703125</v>
      </c>
      <c r="I41">
        <v>109.83559417724609</v>
      </c>
      <c r="J41">
        <v>67.776054382324219</v>
      </c>
      <c r="K41">
        <v>81.028945922851563</v>
      </c>
      <c r="L41">
        <v>91.907146453857422</v>
      </c>
      <c r="M41">
        <v>58.573947906494141</v>
      </c>
      <c r="N41">
        <v>111.49879455566411</v>
      </c>
      <c r="O41">
        <v>7.7461366653442383</v>
      </c>
      <c r="P41">
        <v>66.694190979003906</v>
      </c>
    </row>
    <row r="42" spans="1:16" x14ac:dyDescent="0.55000000000000004">
      <c r="A42">
        <v>60065.815000000002</v>
      </c>
      <c r="B42">
        <v>12</v>
      </c>
      <c r="C42">
        <v>142.12998962402341</v>
      </c>
      <c r="D42">
        <v>84.342338562011719</v>
      </c>
      <c r="E42">
        <v>76.198184967041016</v>
      </c>
      <c r="F42">
        <v>84.216365814208984</v>
      </c>
      <c r="G42">
        <v>1.254441916942596</v>
      </c>
      <c r="H42">
        <v>282.19766235351563</v>
      </c>
      <c r="I42">
        <v>104.11230087280271</v>
      </c>
      <c r="J42">
        <v>65.585746765136719</v>
      </c>
      <c r="K42">
        <v>72.251350402832031</v>
      </c>
      <c r="L42">
        <v>96.459362030029297</v>
      </c>
      <c r="M42">
        <v>52.533859252929688</v>
      </c>
      <c r="N42">
        <v>106.7809295654297</v>
      </c>
      <c r="O42">
        <v>6.8066246509552002</v>
      </c>
      <c r="P42">
        <v>62.145938873291023</v>
      </c>
    </row>
    <row r="43" spans="1:16" x14ac:dyDescent="0.55000000000000004">
      <c r="A43">
        <v>60067.76999999999</v>
      </c>
      <c r="B43">
        <v>12</v>
      </c>
      <c r="C43">
        <v>142.56591796875</v>
      </c>
      <c r="D43">
        <v>102.1300735473633</v>
      </c>
      <c r="E43">
        <v>92.413337707519531</v>
      </c>
      <c r="F43">
        <v>86.355945587158203</v>
      </c>
      <c r="G43">
        <v>0.57673779129981995</v>
      </c>
      <c r="H43">
        <v>285.206787109375</v>
      </c>
      <c r="I43">
        <v>117.3618087768555</v>
      </c>
      <c r="J43">
        <v>64.951065063476563</v>
      </c>
      <c r="K43">
        <v>73.91009521484375</v>
      </c>
      <c r="L43">
        <v>96.850452423095703</v>
      </c>
      <c r="M43">
        <v>60.173225402832031</v>
      </c>
      <c r="N43">
        <v>109.3633270263672</v>
      </c>
      <c r="O43">
        <v>7.4361166954040527</v>
      </c>
      <c r="P43">
        <v>63.519077301025391</v>
      </c>
    </row>
    <row r="44" spans="1:16" x14ac:dyDescent="0.55000000000000004">
      <c r="A44">
        <v>60069.725000000013</v>
      </c>
      <c r="B44">
        <v>12</v>
      </c>
      <c r="C44">
        <v>144.94194030761719</v>
      </c>
      <c r="D44">
        <v>97.278915405273438</v>
      </c>
      <c r="E44">
        <v>84.093936920166016</v>
      </c>
      <c r="F44">
        <v>90.580829620361328</v>
      </c>
      <c r="G44">
        <v>1.0819264650344851</v>
      </c>
      <c r="H44">
        <v>270.15313720703119</v>
      </c>
      <c r="I44">
        <v>118.7391548156738</v>
      </c>
      <c r="J44">
        <v>89.405532836914063</v>
      </c>
      <c r="K44">
        <v>86.838623046875</v>
      </c>
      <c r="L44">
        <v>102.8283500671387</v>
      </c>
      <c r="M44">
        <v>49.985610961914063</v>
      </c>
      <c r="N44">
        <v>117.6351623535156</v>
      </c>
      <c r="O44">
        <v>6.5756454467773438</v>
      </c>
      <c r="P44">
        <v>61.081729888916023</v>
      </c>
    </row>
    <row r="45" spans="1:16" x14ac:dyDescent="0.55000000000000004">
      <c r="A45">
        <v>60071.679999999993</v>
      </c>
      <c r="B45">
        <v>12</v>
      </c>
      <c r="C45">
        <v>142.04283142089841</v>
      </c>
      <c r="D45">
        <v>99.972206115722656</v>
      </c>
      <c r="E45">
        <v>83.991847991943359</v>
      </c>
      <c r="F45">
        <v>88.701168060302734</v>
      </c>
      <c r="G45">
        <v>1.140164792537689</v>
      </c>
      <c r="H45">
        <v>259.22586059570313</v>
      </c>
      <c r="I45">
        <v>113.54658889770511</v>
      </c>
      <c r="J45">
        <v>52.540061950683587</v>
      </c>
      <c r="K45">
        <v>91.71728515625</v>
      </c>
      <c r="L45">
        <v>111.53167724609381</v>
      </c>
      <c r="M45">
        <v>60.445880889892578</v>
      </c>
      <c r="N45">
        <v>111.2583312988281</v>
      </c>
      <c r="O45">
        <v>7.297607421875</v>
      </c>
      <c r="P45">
        <v>60.532733917236328</v>
      </c>
    </row>
    <row r="46" spans="1:16" x14ac:dyDescent="0.55000000000000004">
      <c r="A46">
        <v>60073.635000000009</v>
      </c>
      <c r="B46">
        <v>12</v>
      </c>
      <c r="C46">
        <v>143.76383972167969</v>
      </c>
      <c r="D46">
        <v>96.599010467529297</v>
      </c>
      <c r="E46">
        <v>89.608295440673828</v>
      </c>
      <c r="F46">
        <v>87.87408447265625</v>
      </c>
      <c r="G46">
        <v>0.70406052470207214</v>
      </c>
      <c r="H46">
        <v>289.80258178710938</v>
      </c>
      <c r="I46">
        <v>110.33754730224609</v>
      </c>
      <c r="J46">
        <v>72.463386535644531</v>
      </c>
      <c r="K46">
        <v>79.385086059570313</v>
      </c>
      <c r="L46">
        <v>110.4363098144531</v>
      </c>
      <c r="M46">
        <v>54.633529663085938</v>
      </c>
      <c r="N46">
        <v>111.94554138183589</v>
      </c>
      <c r="O46">
        <v>7.5646734237670898</v>
      </c>
      <c r="P46">
        <v>65.964775085449219</v>
      </c>
    </row>
    <row r="47" spans="1:16" x14ac:dyDescent="0.55000000000000004">
      <c r="A47">
        <v>60075.59</v>
      </c>
      <c r="B47">
        <v>12</v>
      </c>
      <c r="C47">
        <v>143.6082763671875</v>
      </c>
      <c r="D47">
        <v>87.687873840332031</v>
      </c>
      <c r="E47">
        <v>78.670803070068359</v>
      </c>
      <c r="F47">
        <v>90.149555206298828</v>
      </c>
      <c r="G47">
        <v>1.0159241557121279</v>
      </c>
      <c r="H47">
        <v>266.49386596679688</v>
      </c>
      <c r="I47">
        <v>114.69775009155271</v>
      </c>
      <c r="J47">
        <v>66.994644165039063</v>
      </c>
      <c r="K47">
        <v>96.846824645996094</v>
      </c>
      <c r="L47">
        <v>107.91078186035161</v>
      </c>
      <c r="M47">
        <v>52.563800811767578</v>
      </c>
      <c r="N47">
        <v>116.5468063354492</v>
      </c>
      <c r="O47">
        <v>7.1453769207000732</v>
      </c>
      <c r="P47">
        <v>60.095722198486328</v>
      </c>
    </row>
    <row r="48" spans="1:16" x14ac:dyDescent="0.55000000000000004">
      <c r="A48">
        <v>60077.545000000013</v>
      </c>
      <c r="B48">
        <v>12</v>
      </c>
      <c r="C48">
        <v>142.15679931640619</v>
      </c>
      <c r="D48">
        <v>100.903980255127</v>
      </c>
      <c r="E48">
        <v>84.122394561767578</v>
      </c>
      <c r="F48">
        <v>88.477252960205078</v>
      </c>
      <c r="G48">
        <v>0.56460818648338318</v>
      </c>
      <c r="H48">
        <v>257.39956665039063</v>
      </c>
      <c r="I48">
        <v>120.7165603637695</v>
      </c>
      <c r="J48">
        <v>54.389804840087891</v>
      </c>
      <c r="K48">
        <v>110.9560470581055</v>
      </c>
      <c r="L48">
        <v>93.037841796875</v>
      </c>
      <c r="M48">
        <v>62.561656951904297</v>
      </c>
      <c r="N48">
        <v>111.092643737793</v>
      </c>
      <c r="O48">
        <v>6.904472827911377</v>
      </c>
      <c r="P48">
        <v>63.571456909179688</v>
      </c>
    </row>
    <row r="49" spans="1:16" x14ac:dyDescent="0.55000000000000004">
      <c r="A49">
        <v>60079.5</v>
      </c>
      <c r="B49">
        <v>12</v>
      </c>
      <c r="C49">
        <v>144.726806640625</v>
      </c>
      <c r="D49">
        <v>93.479061126708984</v>
      </c>
      <c r="E49">
        <v>83.631095886230469</v>
      </c>
      <c r="F49">
        <v>84.151119232177734</v>
      </c>
      <c r="G49">
        <v>0.86634913086891174</v>
      </c>
      <c r="H49">
        <v>280.24755859375</v>
      </c>
      <c r="I49">
        <v>109.1831359863281</v>
      </c>
      <c r="J49">
        <v>71.537727355957031</v>
      </c>
      <c r="K49">
        <v>97.291839599609375</v>
      </c>
      <c r="L49">
        <v>102.07289123535161</v>
      </c>
      <c r="M49">
        <v>57.744430541992188</v>
      </c>
      <c r="N49">
        <v>112.8769836425781</v>
      </c>
      <c r="O49">
        <v>7.5614058971405029</v>
      </c>
      <c r="P49">
        <v>63.342327117919922</v>
      </c>
    </row>
    <row r="50" spans="1:16" x14ac:dyDescent="0.55000000000000004">
      <c r="A50">
        <v>60081.454999999987</v>
      </c>
      <c r="B50">
        <v>12</v>
      </c>
      <c r="C50">
        <v>143.8136901855469</v>
      </c>
      <c r="D50">
        <v>92.273239135742188</v>
      </c>
      <c r="E50">
        <v>93.056423187255859</v>
      </c>
      <c r="F50">
        <v>93.778812408447266</v>
      </c>
      <c r="G50">
        <v>0.77282509207725525</v>
      </c>
      <c r="H50">
        <v>284.36758422851563</v>
      </c>
      <c r="I50">
        <v>107.2421112060547</v>
      </c>
      <c r="J50">
        <v>64.74200439453125</v>
      </c>
      <c r="K50">
        <v>94.840484619140625</v>
      </c>
      <c r="L50">
        <v>98.962146759033203</v>
      </c>
      <c r="M50">
        <v>57.273723602294922</v>
      </c>
      <c r="N50">
        <v>110.77028656005859</v>
      </c>
      <c r="O50">
        <v>7.507317066192627</v>
      </c>
      <c r="P50">
        <v>63.054370880126953</v>
      </c>
    </row>
    <row r="51" spans="1:16" x14ac:dyDescent="0.55000000000000004">
      <c r="A51">
        <v>60083.41</v>
      </c>
      <c r="B51">
        <v>12</v>
      </c>
      <c r="C51">
        <v>144.68370056152341</v>
      </c>
      <c r="D51">
        <v>95.731800079345703</v>
      </c>
      <c r="E51">
        <v>78.928562164306641</v>
      </c>
      <c r="F51">
        <v>86.940990447998047</v>
      </c>
      <c r="G51">
        <v>1.0784152150154109</v>
      </c>
      <c r="H51">
        <v>281.9927978515625</v>
      </c>
      <c r="I51">
        <v>118.37396240234381</v>
      </c>
      <c r="J51">
        <v>78.056388854980469</v>
      </c>
      <c r="K51">
        <v>75.420791625976563</v>
      </c>
      <c r="L51">
        <v>117.9766502380371</v>
      </c>
      <c r="M51">
        <v>53.283046722412109</v>
      </c>
      <c r="N51">
        <v>111.9714813232422</v>
      </c>
      <c r="O51">
        <v>7.0859639644622803</v>
      </c>
      <c r="P51">
        <v>61.459087371826172</v>
      </c>
    </row>
    <row r="52" spans="1:16" x14ac:dyDescent="0.55000000000000004">
      <c r="A52">
        <v>60085.364999999991</v>
      </c>
      <c r="B52">
        <v>12</v>
      </c>
      <c r="C52">
        <v>143.9643859863281</v>
      </c>
      <c r="D52">
        <v>99.061187744140625</v>
      </c>
      <c r="E52">
        <v>82.050041198730469</v>
      </c>
      <c r="F52">
        <v>85.25689697265625</v>
      </c>
      <c r="G52">
        <v>0.81623756885528564</v>
      </c>
      <c r="H52">
        <v>251.11309814453119</v>
      </c>
      <c r="I52">
        <v>106.02111434936521</v>
      </c>
      <c r="J52">
        <v>65.307228088378906</v>
      </c>
      <c r="K52">
        <v>69.766792297363281</v>
      </c>
      <c r="L52">
        <v>108.27954483032229</v>
      </c>
      <c r="M52">
        <v>52.375762939453118</v>
      </c>
      <c r="N52">
        <v>112.09352874755859</v>
      </c>
      <c r="O52">
        <v>6.6593632698059082</v>
      </c>
      <c r="P52">
        <v>57.904308319091797</v>
      </c>
    </row>
    <row r="53" spans="1:16" x14ac:dyDescent="0.55000000000000004">
      <c r="A53">
        <v>60087.320000000007</v>
      </c>
      <c r="B53">
        <v>12</v>
      </c>
      <c r="C53">
        <v>141.8960876464844</v>
      </c>
      <c r="D53">
        <v>91.723224639892578</v>
      </c>
      <c r="E53">
        <v>102.7971382141113</v>
      </c>
      <c r="F53">
        <v>90.470142364501953</v>
      </c>
      <c r="G53">
        <v>0.3945770263671875</v>
      </c>
      <c r="H53">
        <v>302.22067260742188</v>
      </c>
      <c r="I53">
        <v>105.9629402160645</v>
      </c>
      <c r="J53">
        <v>68.465766906738281</v>
      </c>
      <c r="K53">
        <v>90.172439575195313</v>
      </c>
      <c r="L53">
        <v>110.5076332092285</v>
      </c>
      <c r="M53">
        <v>58.104961395263672</v>
      </c>
      <c r="N53">
        <v>108.20322418212891</v>
      </c>
      <c r="O53">
        <v>7.181344747543335</v>
      </c>
      <c r="P53">
        <v>62.834739685058587</v>
      </c>
    </row>
    <row r="54" spans="1:16" x14ac:dyDescent="0.55000000000000004">
      <c r="A54">
        <v>60089.274999999987</v>
      </c>
      <c r="B54">
        <v>12</v>
      </c>
      <c r="C54">
        <v>145.1630554199219</v>
      </c>
      <c r="D54">
        <v>95.068309783935547</v>
      </c>
      <c r="E54">
        <v>77.377967834472656</v>
      </c>
      <c r="F54">
        <v>93.582160949707031</v>
      </c>
      <c r="G54">
        <v>0.98176130652427673</v>
      </c>
      <c r="H54">
        <v>280.06451416015619</v>
      </c>
      <c r="I54">
        <v>111.93763732910161</v>
      </c>
      <c r="J54">
        <v>76.011161804199219</v>
      </c>
      <c r="K54">
        <v>97.855110168457031</v>
      </c>
      <c r="L54">
        <v>101.651668548584</v>
      </c>
      <c r="M54">
        <v>53.179592132568359</v>
      </c>
      <c r="N54">
        <v>114.5887145996094</v>
      </c>
      <c r="O54">
        <v>6.6842515468597412</v>
      </c>
      <c r="P54">
        <v>65.080558776855469</v>
      </c>
    </row>
    <row r="55" spans="1:16" x14ac:dyDescent="0.55000000000000004">
      <c r="A55">
        <v>60091.232500000013</v>
      </c>
      <c r="B55">
        <v>12</v>
      </c>
      <c r="C55">
        <v>143.02349853515619</v>
      </c>
      <c r="D55">
        <v>92.063156127929688</v>
      </c>
      <c r="E55">
        <v>81.692428588867188</v>
      </c>
      <c r="F55">
        <v>84.097419738769531</v>
      </c>
      <c r="G55">
        <v>0.82416021823883057</v>
      </c>
      <c r="H55">
        <v>273.34490966796881</v>
      </c>
      <c r="I55">
        <v>121.4970245361328</v>
      </c>
      <c r="J55">
        <v>68.36474609375</v>
      </c>
      <c r="K55">
        <v>82.6383056640625</v>
      </c>
      <c r="L55">
        <v>113.0944328308105</v>
      </c>
      <c r="M55">
        <v>56.388031005859382</v>
      </c>
      <c r="N55">
        <v>107.63250732421881</v>
      </c>
      <c r="O55">
        <v>6.7789161205291748</v>
      </c>
      <c r="P55">
        <v>64.509864807128906</v>
      </c>
    </row>
    <row r="56" spans="1:16" x14ac:dyDescent="0.55000000000000004">
      <c r="A56">
        <v>60093.1875</v>
      </c>
      <c r="B56">
        <v>12</v>
      </c>
      <c r="C56">
        <v>145.8517761230469</v>
      </c>
      <c r="D56">
        <v>94.72637939453125</v>
      </c>
      <c r="E56">
        <v>83.873111724853516</v>
      </c>
      <c r="F56">
        <v>89.050991058349609</v>
      </c>
      <c r="G56">
        <v>1.102387130260468</v>
      </c>
      <c r="H56">
        <v>274.59039306640619</v>
      </c>
      <c r="I56">
        <v>109.69675445556641</v>
      </c>
      <c r="J56">
        <v>70.265113830566406</v>
      </c>
      <c r="K56">
        <v>65.237037658691406</v>
      </c>
      <c r="L56">
        <v>121.46298980712891</v>
      </c>
      <c r="M56">
        <v>52.532924652099609</v>
      </c>
      <c r="N56">
        <v>113.2745819091797</v>
      </c>
      <c r="O56">
        <v>6.6414945125579834</v>
      </c>
      <c r="P56">
        <v>59.009109497070313</v>
      </c>
    </row>
    <row r="57" spans="1:16" x14ac:dyDescent="0.55000000000000004">
      <c r="A57">
        <v>60095.142499999987</v>
      </c>
      <c r="B57">
        <v>12</v>
      </c>
      <c r="C57">
        <v>142.56298828125</v>
      </c>
      <c r="D57">
        <v>99.654888153076172</v>
      </c>
      <c r="E57">
        <v>79.325450897216797</v>
      </c>
      <c r="F57">
        <v>84.349956512451172</v>
      </c>
      <c r="G57">
        <v>0.9051450788974762</v>
      </c>
      <c r="H57">
        <v>264.24526977539063</v>
      </c>
      <c r="I57">
        <v>112.6982078552246</v>
      </c>
      <c r="J57">
        <v>62.536369323730469</v>
      </c>
      <c r="K57">
        <v>87.577972412109375</v>
      </c>
      <c r="L57">
        <v>76.959091186523438</v>
      </c>
      <c r="M57">
        <v>61.004764556884773</v>
      </c>
      <c r="N57">
        <v>111.3410110473633</v>
      </c>
      <c r="O57">
        <v>7.4910123348236084</v>
      </c>
      <c r="P57">
        <v>60.626140594482422</v>
      </c>
    </row>
    <row r="58" spans="1:16" x14ac:dyDescent="0.55000000000000004">
      <c r="A58">
        <v>60097.097500000003</v>
      </c>
      <c r="B58">
        <v>12</v>
      </c>
      <c r="C58">
        <v>143.20489501953119</v>
      </c>
      <c r="D58">
        <v>99.148586273193359</v>
      </c>
      <c r="E58">
        <v>95.091476440429688</v>
      </c>
      <c r="F58">
        <v>89.148395538330078</v>
      </c>
      <c r="G58">
        <v>0.80812755227088928</v>
      </c>
      <c r="H58">
        <v>289.05093383789063</v>
      </c>
      <c r="I58">
        <v>100.5353927612305</v>
      </c>
      <c r="J58">
        <v>61.119701385498047</v>
      </c>
      <c r="K58">
        <v>81.913330078125</v>
      </c>
      <c r="L58">
        <v>106.24507522583011</v>
      </c>
      <c r="M58">
        <v>60.006462097167969</v>
      </c>
      <c r="N58">
        <v>114.6283721923828</v>
      </c>
      <c r="O58">
        <v>7.4022486209869376</v>
      </c>
      <c r="P58">
        <v>66.006111145019531</v>
      </c>
    </row>
    <row r="59" spans="1:16" x14ac:dyDescent="0.55000000000000004">
      <c r="A59">
        <v>60099.052499999991</v>
      </c>
      <c r="B59">
        <v>12</v>
      </c>
      <c r="C59">
        <v>143.0205078125</v>
      </c>
      <c r="D59">
        <v>93.832923889160156</v>
      </c>
      <c r="E59">
        <v>78.94091796875</v>
      </c>
      <c r="F59">
        <v>87.80377197265625</v>
      </c>
      <c r="G59">
        <v>1.160294353961945</v>
      </c>
      <c r="H59">
        <v>251.6498107910156</v>
      </c>
      <c r="I59">
        <v>105.4694061279297</v>
      </c>
      <c r="J59">
        <v>64.503372192382813</v>
      </c>
      <c r="K59">
        <v>106.2363357543945</v>
      </c>
      <c r="L59">
        <v>113.5143928527832</v>
      </c>
      <c r="M59">
        <v>53.416168212890618</v>
      </c>
      <c r="N59">
        <v>113.4008331298828</v>
      </c>
      <c r="O59">
        <v>7.105278491973877</v>
      </c>
      <c r="P59">
        <v>59.507427215576172</v>
      </c>
    </row>
    <row r="60" spans="1:16" x14ac:dyDescent="0.55000000000000004">
      <c r="A60">
        <v>60101.007500000007</v>
      </c>
      <c r="B60">
        <v>12</v>
      </c>
      <c r="C60">
        <v>147.3216857910156</v>
      </c>
      <c r="D60">
        <v>96.934547424316406</v>
      </c>
      <c r="E60">
        <v>80.240535736083984</v>
      </c>
      <c r="F60">
        <v>83.518020629882813</v>
      </c>
      <c r="G60">
        <v>0.83950424194335938</v>
      </c>
      <c r="H60">
        <v>264.2833251953125</v>
      </c>
      <c r="I60">
        <v>134.07600402832031</v>
      </c>
      <c r="J60">
        <v>81.769683837890625</v>
      </c>
      <c r="K60">
        <v>68.549530029296875</v>
      </c>
      <c r="L60">
        <v>93.114078521728516</v>
      </c>
      <c r="M60">
        <v>55.783226013183587</v>
      </c>
      <c r="N60">
        <v>112.2226943969727</v>
      </c>
      <c r="O60">
        <v>6.4672205448150626</v>
      </c>
      <c r="P60">
        <v>65.486427307128906</v>
      </c>
    </row>
    <row r="61" spans="1:16" x14ac:dyDescent="0.55000000000000004">
      <c r="A61">
        <v>60102.962499999987</v>
      </c>
      <c r="B61">
        <v>12</v>
      </c>
      <c r="C61">
        <v>142.8296813964844</v>
      </c>
      <c r="D61">
        <v>93.045940399169922</v>
      </c>
      <c r="E61">
        <v>70.447757720947266</v>
      </c>
      <c r="F61">
        <v>88.266975402832031</v>
      </c>
      <c r="G61">
        <v>0.99463671445846558</v>
      </c>
      <c r="H61">
        <v>253.2446594238281</v>
      </c>
      <c r="I61">
        <v>103.7732582092285</v>
      </c>
      <c r="J61">
        <v>62.677619934082031</v>
      </c>
      <c r="K61">
        <v>82.692008972167969</v>
      </c>
      <c r="L61">
        <v>114.8663139343262</v>
      </c>
      <c r="M61">
        <v>53.818824768066413</v>
      </c>
      <c r="N61">
        <v>107.12168884277339</v>
      </c>
      <c r="O61">
        <v>6.8575210571289063</v>
      </c>
      <c r="P61">
        <v>61.117275238037109</v>
      </c>
    </row>
    <row r="62" spans="1:16" x14ac:dyDescent="0.55000000000000004">
      <c r="A62">
        <v>60104.91750000001</v>
      </c>
      <c r="B62">
        <v>12</v>
      </c>
      <c r="C62">
        <v>142.33363342285159</v>
      </c>
      <c r="D62">
        <v>97.872039794921875</v>
      </c>
      <c r="E62">
        <v>86.502185821533203</v>
      </c>
      <c r="F62">
        <v>86.403121948242188</v>
      </c>
      <c r="G62">
        <v>0.41873213648796082</v>
      </c>
      <c r="H62">
        <v>282.3065185546875</v>
      </c>
      <c r="I62">
        <v>107.54514312744141</v>
      </c>
      <c r="J62">
        <v>59.205425262451172</v>
      </c>
      <c r="K62">
        <v>79.466796875</v>
      </c>
      <c r="L62">
        <v>88.353420257568359</v>
      </c>
      <c r="M62">
        <v>60.590274810791023</v>
      </c>
      <c r="N62">
        <v>110.0994033813477</v>
      </c>
      <c r="O62">
        <v>7.535785436630249</v>
      </c>
      <c r="P62">
        <v>64.96734619140625</v>
      </c>
    </row>
    <row r="63" spans="1:16" x14ac:dyDescent="0.55000000000000004">
      <c r="A63">
        <v>60106.872499999998</v>
      </c>
      <c r="B63">
        <v>12</v>
      </c>
      <c r="C63">
        <v>143.31999206542969</v>
      </c>
      <c r="D63">
        <v>100.1996574401855</v>
      </c>
      <c r="E63">
        <v>74.950923919677734</v>
      </c>
      <c r="F63">
        <v>87.879653930664063</v>
      </c>
      <c r="G63">
        <v>1.606590330600739</v>
      </c>
      <c r="H63">
        <v>268.94671630859381</v>
      </c>
      <c r="I63">
        <v>116.49073791503911</v>
      </c>
      <c r="J63">
        <v>62.630500793457031</v>
      </c>
      <c r="K63">
        <v>65.333061218261719</v>
      </c>
      <c r="L63">
        <v>109.8340492248535</v>
      </c>
      <c r="M63">
        <v>54.634067535400391</v>
      </c>
      <c r="N63">
        <v>103.6776962280273</v>
      </c>
      <c r="O63">
        <v>7.7860403060913086</v>
      </c>
      <c r="P63">
        <v>54.332523345947273</v>
      </c>
    </row>
    <row r="64" spans="1:16" x14ac:dyDescent="0.55000000000000004">
      <c r="A64">
        <v>60108.827500000007</v>
      </c>
      <c r="B64">
        <v>12</v>
      </c>
      <c r="C64">
        <v>144.70549011230469</v>
      </c>
      <c r="D64">
        <v>91.315399169921875</v>
      </c>
      <c r="E64">
        <v>101.4090042114258</v>
      </c>
      <c r="F64">
        <v>87.284557342529297</v>
      </c>
      <c r="G64">
        <v>0.63590744137763977</v>
      </c>
      <c r="H64">
        <v>281.41415405273438</v>
      </c>
      <c r="I64">
        <v>105.58304977416989</v>
      </c>
      <c r="J64">
        <v>64.589286804199219</v>
      </c>
      <c r="K64">
        <v>75.588478088378906</v>
      </c>
      <c r="L64">
        <v>116.1305198669434</v>
      </c>
      <c r="M64">
        <v>59.319610595703118</v>
      </c>
      <c r="N64">
        <v>110.13100433349609</v>
      </c>
      <c r="O64">
        <v>7.4157030582427979</v>
      </c>
      <c r="P64">
        <v>65.650398254394531</v>
      </c>
    </row>
    <row r="65" spans="1:16" x14ac:dyDescent="0.55000000000000004">
      <c r="A65">
        <v>60110.782500000001</v>
      </c>
      <c r="B65">
        <v>12</v>
      </c>
      <c r="C65">
        <v>144.682373046875</v>
      </c>
      <c r="D65">
        <v>93.865390777587891</v>
      </c>
      <c r="E65">
        <v>87.649715423583984</v>
      </c>
      <c r="F65">
        <v>91.1998291015625</v>
      </c>
      <c r="G65">
        <v>1.0110948979854579</v>
      </c>
      <c r="H65">
        <v>272.22634887695313</v>
      </c>
      <c r="I65">
        <v>108.79819488525391</v>
      </c>
      <c r="J65">
        <v>77.382904052734375</v>
      </c>
      <c r="K65">
        <v>93.021324157714844</v>
      </c>
      <c r="L65">
        <v>107.1022262573242</v>
      </c>
      <c r="M65">
        <v>52.953269958496087</v>
      </c>
      <c r="N65">
        <v>115.0907745361328</v>
      </c>
      <c r="O65">
        <v>6.6759796142578116</v>
      </c>
      <c r="P65">
        <v>63.620674133300781</v>
      </c>
    </row>
    <row r="66" spans="1:16" x14ac:dyDescent="0.55000000000000004">
      <c r="A66">
        <v>60112.737499999988</v>
      </c>
      <c r="B66">
        <v>12</v>
      </c>
      <c r="C66">
        <v>144.9736633300781</v>
      </c>
      <c r="D66">
        <v>88.085025787353516</v>
      </c>
      <c r="E66">
        <v>75.059322357177734</v>
      </c>
      <c r="F66">
        <v>83.342491149902344</v>
      </c>
      <c r="G66">
        <v>0.85366412997245789</v>
      </c>
      <c r="H66">
        <v>265.29800415039063</v>
      </c>
      <c r="I66">
        <v>106.0688819885254</v>
      </c>
      <c r="J66">
        <v>59.55609130859375</v>
      </c>
      <c r="K66">
        <v>79.38873291015625</v>
      </c>
      <c r="L66">
        <v>114.57780075073239</v>
      </c>
      <c r="M66">
        <v>51.123264312744141</v>
      </c>
      <c r="N66">
        <v>113.6359329223633</v>
      </c>
      <c r="O66">
        <v>6.7636139392852783</v>
      </c>
      <c r="P66">
        <v>63.965202331542969</v>
      </c>
    </row>
    <row r="67" spans="1:16" x14ac:dyDescent="0.55000000000000004">
      <c r="A67">
        <v>60114.692499999997</v>
      </c>
      <c r="B67">
        <v>12</v>
      </c>
      <c r="C67">
        <v>144.9940490722656</v>
      </c>
      <c r="D67">
        <v>94.5753173828125</v>
      </c>
      <c r="E67">
        <v>93.267986297607422</v>
      </c>
      <c r="F67">
        <v>87.657485961914063</v>
      </c>
      <c r="G67">
        <v>0.55084803700447083</v>
      </c>
      <c r="H67">
        <v>303.48886108398438</v>
      </c>
      <c r="I67">
        <v>105.1451110839844</v>
      </c>
      <c r="J67">
        <v>63.677577972412109</v>
      </c>
      <c r="K67">
        <v>87.346717834472656</v>
      </c>
      <c r="L67">
        <v>89.780036926269531</v>
      </c>
      <c r="M67">
        <v>60.4541015625</v>
      </c>
      <c r="N67">
        <v>108.1295700073242</v>
      </c>
      <c r="O67">
        <v>7.4971821308135986</v>
      </c>
      <c r="P67">
        <v>64.367622375488281</v>
      </c>
    </row>
    <row r="68" spans="1:16" x14ac:dyDescent="0.55000000000000004">
      <c r="A68">
        <v>60116.649999999987</v>
      </c>
      <c r="B68">
        <v>12</v>
      </c>
      <c r="C68">
        <v>144.3395690917969</v>
      </c>
      <c r="D68">
        <v>92.670509338378906</v>
      </c>
      <c r="E68">
        <v>81.391551971435547</v>
      </c>
      <c r="F68">
        <v>90.334209442138672</v>
      </c>
      <c r="G68">
        <v>1.214506149291992</v>
      </c>
      <c r="H68">
        <v>257.87088012695313</v>
      </c>
      <c r="I68">
        <v>116.4710884094238</v>
      </c>
      <c r="J68">
        <v>61.699634552001953</v>
      </c>
      <c r="K68">
        <v>93.803184509277344</v>
      </c>
      <c r="L68">
        <v>108.57399749755859</v>
      </c>
      <c r="M68">
        <v>53.805187225341797</v>
      </c>
      <c r="N68">
        <v>116.352424621582</v>
      </c>
      <c r="O68">
        <v>6.667536735534668</v>
      </c>
      <c r="P68">
        <v>57.890056610107422</v>
      </c>
    </row>
    <row r="69" spans="1:16" x14ac:dyDescent="0.55000000000000004">
      <c r="A69">
        <v>60118.60500000001</v>
      </c>
      <c r="B69">
        <v>12</v>
      </c>
      <c r="C69">
        <v>146.1684875488281</v>
      </c>
      <c r="D69">
        <v>95.955825805664063</v>
      </c>
      <c r="E69">
        <v>107.2687339782715</v>
      </c>
      <c r="F69">
        <v>83.992145538330078</v>
      </c>
      <c r="G69">
        <v>0.56050965189933777</v>
      </c>
      <c r="H69">
        <v>283.78140258789063</v>
      </c>
      <c r="I69">
        <v>124.3823356628418</v>
      </c>
      <c r="J69">
        <v>83.010787963867188</v>
      </c>
      <c r="K69">
        <v>85.468757629394531</v>
      </c>
      <c r="L69">
        <v>104.04428863525391</v>
      </c>
      <c r="M69">
        <v>58.132720947265618</v>
      </c>
      <c r="N69">
        <v>109.62864685058589</v>
      </c>
      <c r="O69">
        <v>7.6594533920288086</v>
      </c>
      <c r="P69">
        <v>61.819553375244141</v>
      </c>
    </row>
    <row r="70" spans="1:16" x14ac:dyDescent="0.55000000000000004">
      <c r="A70">
        <v>60120.56</v>
      </c>
      <c r="B70">
        <v>12</v>
      </c>
      <c r="C70">
        <v>144.82722473144531</v>
      </c>
      <c r="D70">
        <v>96.004768371582031</v>
      </c>
      <c r="E70">
        <v>84.458694458007813</v>
      </c>
      <c r="F70">
        <v>90.1978759765625</v>
      </c>
      <c r="G70">
        <v>0.66406971216201782</v>
      </c>
      <c r="H70">
        <v>278.86553955078119</v>
      </c>
      <c r="I70">
        <v>117.13401794433589</v>
      </c>
      <c r="J70">
        <v>81.217697143554688</v>
      </c>
      <c r="K70">
        <v>101.031135559082</v>
      </c>
      <c r="L70">
        <v>104.2498664855957</v>
      </c>
      <c r="M70">
        <v>50.988380432128913</v>
      </c>
      <c r="N70">
        <v>112.62303161621089</v>
      </c>
      <c r="O70">
        <v>7.4560608863830566</v>
      </c>
      <c r="P70">
        <v>68.618728637695313</v>
      </c>
    </row>
    <row r="71" spans="1:16" x14ac:dyDescent="0.55000000000000004">
      <c r="A71">
        <v>60122.515000000007</v>
      </c>
      <c r="B71">
        <v>12</v>
      </c>
      <c r="C71">
        <v>142.26368713378909</v>
      </c>
      <c r="D71">
        <v>89.274791717529297</v>
      </c>
      <c r="E71">
        <v>69.289836883544922</v>
      </c>
      <c r="F71">
        <v>87.189296722412109</v>
      </c>
      <c r="G71">
        <v>0.86340659856796265</v>
      </c>
      <c r="H71">
        <v>273.05838012695313</v>
      </c>
      <c r="I71">
        <v>108.54186630249021</v>
      </c>
      <c r="J71">
        <v>61.638134002685547</v>
      </c>
      <c r="K71">
        <v>95.234352111816406</v>
      </c>
      <c r="L71">
        <v>124.6285972595215</v>
      </c>
      <c r="M71">
        <v>55.350151062011719</v>
      </c>
      <c r="N71">
        <v>112.5097732543945</v>
      </c>
      <c r="O71">
        <v>7.1739568710327148</v>
      </c>
      <c r="P71">
        <v>64.032310485839844</v>
      </c>
    </row>
    <row r="72" spans="1:16" x14ac:dyDescent="0.55000000000000004">
      <c r="A72">
        <v>60124.47</v>
      </c>
      <c r="B72">
        <v>12</v>
      </c>
      <c r="C72">
        <v>144.81913757324219</v>
      </c>
      <c r="D72">
        <v>96.423000335693359</v>
      </c>
      <c r="E72">
        <v>97.377403259277344</v>
      </c>
      <c r="F72">
        <v>86.445777893066406</v>
      </c>
      <c r="G72">
        <v>0.78818809986114502</v>
      </c>
      <c r="H72">
        <v>298.44149780273438</v>
      </c>
      <c r="I72">
        <v>112.750057220459</v>
      </c>
      <c r="J72">
        <v>57.604267120361328</v>
      </c>
      <c r="K72">
        <v>79.006492614746094</v>
      </c>
      <c r="L72">
        <v>95.053081512451172</v>
      </c>
      <c r="M72">
        <v>59.568122863769531</v>
      </c>
      <c r="N72">
        <v>108.34326171875</v>
      </c>
      <c r="O72">
        <v>7.6464869976043701</v>
      </c>
      <c r="P72">
        <v>62.680641174316413</v>
      </c>
    </row>
    <row r="73" spans="1:16" x14ac:dyDescent="0.55000000000000004">
      <c r="A73">
        <v>60126.424999999988</v>
      </c>
      <c r="B73">
        <v>12</v>
      </c>
      <c r="C73">
        <v>145.34544372558591</v>
      </c>
      <c r="D73">
        <v>101.3609504699707</v>
      </c>
      <c r="E73">
        <v>82.481014251708984</v>
      </c>
      <c r="F73">
        <v>89.977455139160156</v>
      </c>
      <c r="G73">
        <v>1.282927334308624</v>
      </c>
      <c r="H73">
        <v>268.69100952148438</v>
      </c>
      <c r="I73">
        <v>124.6515808105469</v>
      </c>
      <c r="J73">
        <v>64.350151062011719</v>
      </c>
      <c r="K73">
        <v>88.223983764648438</v>
      </c>
      <c r="L73">
        <v>113.707347869873</v>
      </c>
      <c r="M73">
        <v>49.324111938476563</v>
      </c>
      <c r="N73">
        <v>112.7863464355469</v>
      </c>
      <c r="O73">
        <v>6.8904740810394287</v>
      </c>
      <c r="P73">
        <v>62.239696502685547</v>
      </c>
    </row>
    <row r="74" spans="1:16" x14ac:dyDescent="0.55000000000000004">
      <c r="A74">
        <v>60128.38</v>
      </c>
      <c r="B74">
        <v>12</v>
      </c>
      <c r="C74">
        <v>141.8320617675781</v>
      </c>
      <c r="D74">
        <v>86.442417144775391</v>
      </c>
      <c r="E74">
        <v>79.884052276611328</v>
      </c>
      <c r="F74">
        <v>81.395671844482422</v>
      </c>
      <c r="G74">
        <v>0.85777726769447327</v>
      </c>
      <c r="H74">
        <v>277.52450561523438</v>
      </c>
      <c r="I74">
        <v>108.2598876953125</v>
      </c>
      <c r="J74">
        <v>75.155998229980469</v>
      </c>
      <c r="K74">
        <v>72.298477172851563</v>
      </c>
      <c r="L74">
        <v>112.0850143432617</v>
      </c>
      <c r="M74">
        <v>57.012386322021477</v>
      </c>
      <c r="N74">
        <v>106.55633544921881</v>
      </c>
      <c r="O74">
        <v>7.3027224540710449</v>
      </c>
      <c r="P74">
        <v>65.038322448730469</v>
      </c>
    </row>
    <row r="75" spans="1:16" x14ac:dyDescent="0.55000000000000004">
      <c r="A75">
        <v>60130.334999999992</v>
      </c>
      <c r="B75">
        <v>12</v>
      </c>
      <c r="C75">
        <v>145.23223876953119</v>
      </c>
      <c r="D75">
        <v>98.705078125</v>
      </c>
      <c r="E75">
        <v>77.604763031005859</v>
      </c>
      <c r="F75">
        <v>89.39031982421875</v>
      </c>
      <c r="G75">
        <v>1.1682319641113279</v>
      </c>
      <c r="H75">
        <v>291.2672119140625</v>
      </c>
      <c r="I75">
        <v>107.5361785888672</v>
      </c>
      <c r="J75">
        <v>66.626441955566406</v>
      </c>
      <c r="K75">
        <v>98.164596557617188</v>
      </c>
      <c r="L75">
        <v>89.081150054931641</v>
      </c>
      <c r="M75">
        <v>57.522628784179688</v>
      </c>
      <c r="N75">
        <v>111.29307556152339</v>
      </c>
      <c r="O75">
        <v>7.4463760852813721</v>
      </c>
      <c r="P75">
        <v>63.176639556884773</v>
      </c>
    </row>
    <row r="76" spans="1:16" x14ac:dyDescent="0.55000000000000004">
      <c r="A76">
        <v>60132.290000000008</v>
      </c>
      <c r="B76">
        <v>12</v>
      </c>
      <c r="C76">
        <v>141.75862121582031</v>
      </c>
      <c r="D76">
        <v>98.143016815185547</v>
      </c>
      <c r="E76">
        <v>84.010017395019531</v>
      </c>
      <c r="F76">
        <v>80.435417175292969</v>
      </c>
      <c r="G76">
        <v>0.89553233981132507</v>
      </c>
      <c r="H76">
        <v>280.04940795898438</v>
      </c>
      <c r="I76">
        <v>103.5669975280762</v>
      </c>
      <c r="J76">
        <v>57.563632965087891</v>
      </c>
      <c r="K76">
        <v>68.612930297851563</v>
      </c>
      <c r="L76">
        <v>107.5292892456055</v>
      </c>
      <c r="M76">
        <v>59.948257446289063</v>
      </c>
      <c r="N76">
        <v>105.00461578369141</v>
      </c>
      <c r="O76">
        <v>7.6444716453552246</v>
      </c>
      <c r="P76">
        <v>62.658554077148438</v>
      </c>
    </row>
    <row r="77" spans="1:16" x14ac:dyDescent="0.55000000000000004">
      <c r="A77">
        <v>60134.245000000003</v>
      </c>
      <c r="B77">
        <v>12</v>
      </c>
      <c r="C77">
        <v>142.82537841796881</v>
      </c>
      <c r="D77">
        <v>94.36932373046875</v>
      </c>
      <c r="E77">
        <v>85.778434753417969</v>
      </c>
      <c r="F77">
        <v>85.915199279785156</v>
      </c>
      <c r="G77">
        <v>1.1224836707115169</v>
      </c>
      <c r="H77">
        <v>285.77682495117188</v>
      </c>
      <c r="I77">
        <v>110.7119827270508</v>
      </c>
      <c r="J77">
        <v>71.412017822265625</v>
      </c>
      <c r="K77">
        <v>78.048988342285156</v>
      </c>
      <c r="L77">
        <v>101.640926361084</v>
      </c>
      <c r="M77">
        <v>58.157337188720703</v>
      </c>
      <c r="N77">
        <v>108.7531661987305</v>
      </c>
      <c r="O77">
        <v>6.6964330673217773</v>
      </c>
      <c r="P77">
        <v>65.246498107910156</v>
      </c>
    </row>
    <row r="78" spans="1:16" x14ac:dyDescent="0.55000000000000004">
      <c r="A78">
        <v>60136.200000000012</v>
      </c>
      <c r="B78">
        <v>12</v>
      </c>
      <c r="C78">
        <v>142.69233703613281</v>
      </c>
      <c r="D78">
        <v>100.3298606872559</v>
      </c>
      <c r="E78">
        <v>77.266117095947266</v>
      </c>
      <c r="F78">
        <v>87.608146667480469</v>
      </c>
      <c r="G78">
        <v>1.247524678707123</v>
      </c>
      <c r="H78">
        <v>258.45565795898438</v>
      </c>
      <c r="I78">
        <v>110.8748054504395</v>
      </c>
      <c r="J78">
        <v>53.756000518798828</v>
      </c>
      <c r="K78">
        <v>64.872833251953125</v>
      </c>
      <c r="L78">
        <v>102.1470832824707</v>
      </c>
      <c r="M78">
        <v>60.925739288330078</v>
      </c>
      <c r="N78">
        <v>108.13421630859381</v>
      </c>
      <c r="O78">
        <v>6.7126739025115967</v>
      </c>
      <c r="P78">
        <v>62.672061920166023</v>
      </c>
    </row>
    <row r="79" spans="1:16" x14ac:dyDescent="0.55000000000000004">
      <c r="A79">
        <v>60138.154999999999</v>
      </c>
      <c r="B79">
        <v>12</v>
      </c>
      <c r="C79">
        <v>143.8597412109375</v>
      </c>
      <c r="D79">
        <v>94.820873260498047</v>
      </c>
      <c r="E79">
        <v>83.069431304931641</v>
      </c>
      <c r="F79">
        <v>88.732261657714844</v>
      </c>
      <c r="G79">
        <v>0.92060548067092896</v>
      </c>
      <c r="H79">
        <v>288.37673950195313</v>
      </c>
      <c r="I79">
        <v>114.0915718078613</v>
      </c>
      <c r="J79">
        <v>61.481437683105469</v>
      </c>
      <c r="K79">
        <v>76.784736633300781</v>
      </c>
      <c r="L79">
        <v>107.8732795715332</v>
      </c>
      <c r="M79">
        <v>59.640357971191413</v>
      </c>
      <c r="N79">
        <v>108.4772872924805</v>
      </c>
      <c r="O79">
        <v>7.1437606811523438</v>
      </c>
      <c r="P79">
        <v>59.552272796630859</v>
      </c>
    </row>
    <row r="80" spans="1:16" x14ac:dyDescent="0.55000000000000004">
      <c r="A80">
        <v>60140.109999999993</v>
      </c>
      <c r="B80">
        <v>12</v>
      </c>
      <c r="C80">
        <v>142.9919738769531</v>
      </c>
      <c r="D80">
        <v>87.75927734375</v>
      </c>
      <c r="E80">
        <v>83.509544372558594</v>
      </c>
      <c r="F80">
        <v>87.076507568359375</v>
      </c>
      <c r="G80">
        <v>0.75541970133781433</v>
      </c>
      <c r="H80">
        <v>275.70101928710938</v>
      </c>
      <c r="I80">
        <v>115.09993362426761</v>
      </c>
      <c r="J80">
        <v>69.345901489257813</v>
      </c>
      <c r="K80">
        <v>83.199623107910156</v>
      </c>
      <c r="L80">
        <v>99.74407958984375</v>
      </c>
      <c r="M80">
        <v>50.149871826171882</v>
      </c>
      <c r="N80">
        <v>108.0568923950195</v>
      </c>
      <c r="O80">
        <v>6.7668097019195557</v>
      </c>
      <c r="P80">
        <v>61.270103454589837</v>
      </c>
    </row>
    <row r="81" spans="1:16" x14ac:dyDescent="0.55000000000000004">
      <c r="A81">
        <v>60142.065000000002</v>
      </c>
      <c r="B81">
        <v>12</v>
      </c>
      <c r="C81">
        <v>143.99436950683591</v>
      </c>
      <c r="D81">
        <v>97.539138793945313</v>
      </c>
      <c r="E81">
        <v>83.775840759277344</v>
      </c>
      <c r="F81">
        <v>85.394847869873047</v>
      </c>
      <c r="G81">
        <v>1.0190190076828001</v>
      </c>
      <c r="H81">
        <v>305.51583862304688</v>
      </c>
      <c r="I81">
        <v>125.94816207885739</v>
      </c>
      <c r="J81">
        <v>54.235713958740227</v>
      </c>
      <c r="K81">
        <v>94.800949096679688</v>
      </c>
      <c r="L81">
        <v>108.8261413574219</v>
      </c>
      <c r="M81">
        <v>60.515621185302727</v>
      </c>
      <c r="N81">
        <v>105.9209289550781</v>
      </c>
      <c r="O81">
        <v>6.8378050327301034</v>
      </c>
      <c r="P81">
        <v>65.310691833496094</v>
      </c>
    </row>
    <row r="82" spans="1:16" x14ac:dyDescent="0.55000000000000004">
      <c r="A82">
        <v>60144.022499999992</v>
      </c>
      <c r="B82">
        <v>12</v>
      </c>
      <c r="C82">
        <v>144.63432312011719</v>
      </c>
      <c r="D82">
        <v>97.120182037353516</v>
      </c>
      <c r="E82">
        <v>78.359317779541016</v>
      </c>
      <c r="F82">
        <v>86.036109924316406</v>
      </c>
      <c r="G82">
        <v>1.2298034429550171</v>
      </c>
      <c r="H82">
        <v>308.72406005859381</v>
      </c>
      <c r="I82">
        <v>116.1903800964355</v>
      </c>
      <c r="J82">
        <v>65.247947692871094</v>
      </c>
      <c r="K82">
        <v>97.37786865234375</v>
      </c>
      <c r="L82">
        <v>104.2753067016602</v>
      </c>
      <c r="M82">
        <v>54.889781951904297</v>
      </c>
      <c r="N82">
        <v>110.9476776123047</v>
      </c>
      <c r="O82">
        <v>7.247075080871582</v>
      </c>
      <c r="P82">
        <v>62.087879180908203</v>
      </c>
    </row>
    <row r="83" spans="1:16" x14ac:dyDescent="0.55000000000000004">
      <c r="A83">
        <v>60145.977500000008</v>
      </c>
      <c r="B83">
        <v>12</v>
      </c>
      <c r="C83">
        <v>143.42323303222659</v>
      </c>
      <c r="D83">
        <v>98.359504699707031</v>
      </c>
      <c r="E83">
        <v>96.325424194335938</v>
      </c>
      <c r="F83">
        <v>80.270473480224609</v>
      </c>
      <c r="G83">
        <v>0.79034322500228882</v>
      </c>
      <c r="H83">
        <v>331.63351440429688</v>
      </c>
      <c r="I83">
        <v>104.7974586486816</v>
      </c>
      <c r="J83">
        <v>67.664527893066406</v>
      </c>
      <c r="K83">
        <v>69.491081237792969</v>
      </c>
      <c r="L83">
        <v>115.3620147705078</v>
      </c>
      <c r="M83">
        <v>56.084243774414063</v>
      </c>
      <c r="N83">
        <v>109.01097106933589</v>
      </c>
      <c r="O83">
        <v>7.2039623260498047</v>
      </c>
      <c r="P83">
        <v>61.582111358642578</v>
      </c>
    </row>
    <row r="84" spans="1:16" x14ac:dyDescent="0.55000000000000004">
      <c r="A84">
        <v>60147.932500000003</v>
      </c>
      <c r="B84">
        <v>12</v>
      </c>
      <c r="C84">
        <v>143.66844177246091</v>
      </c>
      <c r="D84">
        <v>90.063819885253906</v>
      </c>
      <c r="E84">
        <v>72.580875396728516</v>
      </c>
      <c r="F84">
        <v>97.462215423583984</v>
      </c>
      <c r="G84">
        <v>0.94073686003684998</v>
      </c>
      <c r="H84">
        <v>309.89260864257813</v>
      </c>
      <c r="I84">
        <v>109.2654838562012</v>
      </c>
      <c r="J84">
        <v>68.231719970703125</v>
      </c>
      <c r="K84">
        <v>91.870559692382813</v>
      </c>
      <c r="L84">
        <v>104.7382698059082</v>
      </c>
      <c r="M84">
        <v>55.928230285644531</v>
      </c>
      <c r="N84">
        <v>111.6051483154297</v>
      </c>
      <c r="O84">
        <v>7.2277712821960449</v>
      </c>
      <c r="P84">
        <v>66.57232666015625</v>
      </c>
    </row>
    <row r="85" spans="1:16" x14ac:dyDescent="0.55000000000000004">
      <c r="A85">
        <v>60149.887500000012</v>
      </c>
      <c r="B85">
        <v>12</v>
      </c>
      <c r="C85">
        <v>143.11529541015619</v>
      </c>
      <c r="D85">
        <v>97.062847137451172</v>
      </c>
      <c r="E85">
        <v>80.138729095458984</v>
      </c>
      <c r="F85">
        <v>81.312210083007813</v>
      </c>
      <c r="G85">
        <v>0.68098068237304688</v>
      </c>
      <c r="H85">
        <v>305.10052490234381</v>
      </c>
      <c r="I85">
        <v>114.9697074890137</v>
      </c>
      <c r="J85">
        <v>57.369480133056641</v>
      </c>
      <c r="K85">
        <v>96.0877685546875</v>
      </c>
      <c r="L85">
        <v>92.503368377685547</v>
      </c>
      <c r="M85">
        <v>61.742359161376953</v>
      </c>
      <c r="N85">
        <v>107.91188049316411</v>
      </c>
      <c r="O85">
        <v>7.6796779632568359</v>
      </c>
      <c r="P85">
        <v>63.760795593261719</v>
      </c>
    </row>
    <row r="86" spans="1:16" x14ac:dyDescent="0.55000000000000004">
      <c r="A86">
        <v>60151.842499999999</v>
      </c>
      <c r="B86">
        <v>12</v>
      </c>
      <c r="C86">
        <v>143.12788391113281</v>
      </c>
      <c r="D86">
        <v>94.459453582763672</v>
      </c>
      <c r="E86">
        <v>75.1668701171875</v>
      </c>
      <c r="F86">
        <v>84.472030639648438</v>
      </c>
      <c r="G86">
        <v>1.0791147947311399</v>
      </c>
      <c r="H86">
        <v>317.38607788085938</v>
      </c>
      <c r="I86">
        <v>108.3515167236328</v>
      </c>
      <c r="J86">
        <v>62.250095367431641</v>
      </c>
      <c r="K86">
        <v>63.375801086425781</v>
      </c>
      <c r="L86">
        <v>96.933948516845703</v>
      </c>
      <c r="M86">
        <v>60.158191680908203</v>
      </c>
      <c r="N86">
        <v>108.75006103515619</v>
      </c>
      <c r="O86">
        <v>7.2489156723022461</v>
      </c>
      <c r="P86">
        <v>65.3668212890625</v>
      </c>
    </row>
    <row r="87" spans="1:16" x14ac:dyDescent="0.55000000000000004">
      <c r="A87">
        <v>60153.797499999993</v>
      </c>
      <c r="B87">
        <v>12</v>
      </c>
      <c r="C87">
        <v>142.1588134765625</v>
      </c>
      <c r="D87">
        <v>88.584728240966797</v>
      </c>
      <c r="E87">
        <v>80.142692565917969</v>
      </c>
      <c r="F87">
        <v>84.702838897705078</v>
      </c>
      <c r="G87">
        <v>1.218582689762115</v>
      </c>
      <c r="H87">
        <v>294.00335693359381</v>
      </c>
      <c r="I87">
        <v>115.8204078674316</v>
      </c>
      <c r="J87">
        <v>62.125205993652337</v>
      </c>
      <c r="K87">
        <v>61.087650299072273</v>
      </c>
      <c r="L87">
        <v>104.8886833190918</v>
      </c>
      <c r="M87">
        <v>56.273689270019531</v>
      </c>
      <c r="N87">
        <v>110.4444961547852</v>
      </c>
      <c r="O87">
        <v>6.5643198490142822</v>
      </c>
      <c r="P87">
        <v>60.714191436767578</v>
      </c>
    </row>
    <row r="88" spans="1:16" x14ac:dyDescent="0.55000000000000004">
      <c r="A88">
        <v>60155.752500000002</v>
      </c>
      <c r="B88">
        <v>12</v>
      </c>
      <c r="C88">
        <v>144.3367614746094</v>
      </c>
      <c r="D88">
        <v>95.518581390380859</v>
      </c>
      <c r="E88">
        <v>97.585655212402344</v>
      </c>
      <c r="F88">
        <v>88.245975494384766</v>
      </c>
      <c r="G88">
        <v>0.85002905130386353</v>
      </c>
      <c r="H88">
        <v>305.32315063476563</v>
      </c>
      <c r="I88">
        <v>111.2944717407227</v>
      </c>
      <c r="J88">
        <v>56.272464752197273</v>
      </c>
      <c r="K88">
        <v>86.305282592773438</v>
      </c>
      <c r="L88">
        <v>118.0509223937988</v>
      </c>
      <c r="M88">
        <v>63.141944885253913</v>
      </c>
      <c r="N88">
        <v>108.8164443969727</v>
      </c>
      <c r="O88">
        <v>6.9886088371276864</v>
      </c>
      <c r="P88">
        <v>66.804557800292969</v>
      </c>
    </row>
    <row r="89" spans="1:16" x14ac:dyDescent="0.55000000000000004">
      <c r="A89">
        <v>60157.70749999999</v>
      </c>
      <c r="B89">
        <v>12</v>
      </c>
      <c r="C89">
        <v>143.8762512207031</v>
      </c>
      <c r="D89">
        <v>91.836338043212891</v>
      </c>
      <c r="E89">
        <v>83.907539367675781</v>
      </c>
      <c r="F89">
        <v>90.044788360595703</v>
      </c>
      <c r="G89">
        <v>1.0174456834793091</v>
      </c>
      <c r="H89">
        <v>299.50650024414063</v>
      </c>
      <c r="I89">
        <v>114.53100204467771</v>
      </c>
      <c r="J89">
        <v>63.089962005615227</v>
      </c>
      <c r="K89">
        <v>82.253463745117188</v>
      </c>
      <c r="L89">
        <v>105.0499725341797</v>
      </c>
      <c r="M89">
        <v>55.869922637939453</v>
      </c>
      <c r="N89">
        <v>113.57452392578119</v>
      </c>
      <c r="O89">
        <v>6.7199034690856934</v>
      </c>
      <c r="P89">
        <v>59.697170257568359</v>
      </c>
    </row>
    <row r="90" spans="1:16" x14ac:dyDescent="0.55000000000000004">
      <c r="A90">
        <v>60159.662500000013</v>
      </c>
      <c r="B90">
        <v>12</v>
      </c>
      <c r="C90">
        <v>142.05079650878909</v>
      </c>
      <c r="D90">
        <v>87.372661590576172</v>
      </c>
      <c r="E90">
        <v>95.997821807861328</v>
      </c>
      <c r="F90">
        <v>82.440181732177734</v>
      </c>
      <c r="G90">
        <v>0.74042358994483948</v>
      </c>
      <c r="H90">
        <v>307.35113525390619</v>
      </c>
      <c r="I90">
        <v>108.8342666625977</v>
      </c>
      <c r="J90">
        <v>70.136070251464844</v>
      </c>
      <c r="K90">
        <v>71.598655700683594</v>
      </c>
      <c r="L90">
        <v>115.38618850708011</v>
      </c>
      <c r="M90">
        <v>54.260639190673828</v>
      </c>
      <c r="N90">
        <v>108.8295364379883</v>
      </c>
      <c r="O90">
        <v>7.6176402568817139</v>
      </c>
      <c r="P90">
        <v>64.257232666015625</v>
      </c>
    </row>
    <row r="91" spans="1:16" x14ac:dyDescent="0.55000000000000004">
      <c r="A91">
        <v>60161.617499999993</v>
      </c>
      <c r="B91">
        <v>12</v>
      </c>
      <c r="C91">
        <v>144.8836975097656</v>
      </c>
      <c r="D91">
        <v>96.66485595703125</v>
      </c>
      <c r="E91">
        <v>88.618507385253906</v>
      </c>
      <c r="F91">
        <v>83.691631317138672</v>
      </c>
      <c r="G91">
        <v>0.99439346790313721</v>
      </c>
      <c r="H91">
        <v>304.66400146484381</v>
      </c>
      <c r="I91">
        <v>109.0576629638672</v>
      </c>
      <c r="J91">
        <v>70.8338623046875</v>
      </c>
      <c r="K91">
        <v>83.961273193359375</v>
      </c>
      <c r="L91">
        <v>98.769397735595703</v>
      </c>
      <c r="M91">
        <v>57.950294494628913</v>
      </c>
      <c r="N91">
        <v>111.6502990722656</v>
      </c>
      <c r="O91">
        <v>7.3151359558105469</v>
      </c>
      <c r="P91">
        <v>61.107837677001953</v>
      </c>
    </row>
    <row r="92" spans="1:16" x14ac:dyDescent="0.55000000000000004">
      <c r="A92">
        <v>60163.572500000009</v>
      </c>
      <c r="B92">
        <v>12</v>
      </c>
      <c r="C92">
        <v>141.94413757324219</v>
      </c>
      <c r="D92">
        <v>89.651973724365234</v>
      </c>
      <c r="E92">
        <v>94.127101898193359</v>
      </c>
      <c r="F92">
        <v>82.316905975341797</v>
      </c>
      <c r="G92">
        <v>0.63057214021682739</v>
      </c>
      <c r="H92">
        <v>306.62551879882813</v>
      </c>
      <c r="I92">
        <v>107.1249465942383</v>
      </c>
      <c r="J92">
        <v>59.850269317626953</v>
      </c>
      <c r="K92">
        <v>76.253936767578125</v>
      </c>
      <c r="L92">
        <v>99.141994476318359</v>
      </c>
      <c r="M92">
        <v>63.209079742431641</v>
      </c>
      <c r="N92">
        <v>110.470458984375</v>
      </c>
      <c r="O92">
        <v>7.6228568553924561</v>
      </c>
      <c r="P92">
        <v>63.124782562255859</v>
      </c>
    </row>
    <row r="93" spans="1:16" x14ac:dyDescent="0.55000000000000004">
      <c r="A93">
        <v>60165.527499999997</v>
      </c>
      <c r="B93">
        <v>12</v>
      </c>
      <c r="C93">
        <v>143.6551818847656</v>
      </c>
      <c r="D93">
        <v>94.008399963378906</v>
      </c>
      <c r="E93">
        <v>82.918498992919922</v>
      </c>
      <c r="F93">
        <v>88.826656341552734</v>
      </c>
      <c r="G93">
        <v>0.71794924139976501</v>
      </c>
      <c r="H93">
        <v>292.88937377929688</v>
      </c>
      <c r="I93">
        <v>108.078239440918</v>
      </c>
      <c r="J93">
        <v>75.924629211425781</v>
      </c>
      <c r="K93">
        <v>94.86846923828125</v>
      </c>
      <c r="L93">
        <v>100.537914276123</v>
      </c>
      <c r="M93">
        <v>56.582324981689453</v>
      </c>
      <c r="N93">
        <v>115.1753845214844</v>
      </c>
      <c r="O93">
        <v>7.0396733283996582</v>
      </c>
      <c r="P93">
        <v>65.039398193359375</v>
      </c>
    </row>
    <row r="94" spans="1:16" x14ac:dyDescent="0.55000000000000004">
      <c r="A94">
        <v>60167.482500000013</v>
      </c>
      <c r="B94">
        <v>12</v>
      </c>
      <c r="C94">
        <v>143.56318664550781</v>
      </c>
      <c r="D94">
        <v>88.894302368164063</v>
      </c>
      <c r="E94">
        <v>83.500068664550781</v>
      </c>
      <c r="F94">
        <v>83.92449951171875</v>
      </c>
      <c r="G94">
        <v>0.68028402328491211</v>
      </c>
      <c r="H94">
        <v>293.35430908203119</v>
      </c>
      <c r="I94">
        <v>108.87560653686521</v>
      </c>
      <c r="J94">
        <v>59.121597290039063</v>
      </c>
      <c r="K94">
        <v>92.30645751953125</v>
      </c>
      <c r="L94">
        <v>107.7708358764648</v>
      </c>
      <c r="M94">
        <v>57.021286010742188</v>
      </c>
      <c r="N94">
        <v>108.5512390136719</v>
      </c>
      <c r="O94">
        <v>7.1903786659240723</v>
      </c>
      <c r="P94">
        <v>62.963371276855469</v>
      </c>
    </row>
    <row r="95" spans="1:16" x14ac:dyDescent="0.55000000000000004">
      <c r="A95">
        <v>60169.440000000002</v>
      </c>
      <c r="B95">
        <v>12</v>
      </c>
      <c r="C95">
        <v>145.40875244140619</v>
      </c>
      <c r="D95">
        <v>98.056243896484375</v>
      </c>
      <c r="E95">
        <v>78.959049224853516</v>
      </c>
      <c r="F95">
        <v>87.995429992675781</v>
      </c>
      <c r="G95">
        <v>0.51589018106460571</v>
      </c>
      <c r="H95">
        <v>295.2960205078125</v>
      </c>
      <c r="I95">
        <v>112.4686584472656</v>
      </c>
      <c r="J95">
        <v>62.47601318359375</v>
      </c>
      <c r="K95">
        <v>70.815681457519531</v>
      </c>
      <c r="L95">
        <v>90.1295166015625</v>
      </c>
      <c r="M95">
        <v>60.329410552978523</v>
      </c>
      <c r="N95">
        <v>112.47596740722661</v>
      </c>
      <c r="O95">
        <v>7.8769567012786874</v>
      </c>
      <c r="P95">
        <v>67.794563293457031</v>
      </c>
    </row>
    <row r="96" spans="1:16" x14ac:dyDescent="0.55000000000000004">
      <c r="A96">
        <v>60171.39499999999</v>
      </c>
      <c r="B96">
        <v>12</v>
      </c>
      <c r="C96">
        <v>143.8625793457031</v>
      </c>
      <c r="D96">
        <v>96.013717651367188</v>
      </c>
      <c r="E96">
        <v>75.349899291992188</v>
      </c>
      <c r="F96">
        <v>84.716526031494141</v>
      </c>
      <c r="G96">
        <v>0.98134568333625793</v>
      </c>
      <c r="H96">
        <v>297.05856323242188</v>
      </c>
      <c r="I96">
        <v>117.2817916870117</v>
      </c>
      <c r="J96">
        <v>70.473953247070313</v>
      </c>
      <c r="K96">
        <v>74.319732666015625</v>
      </c>
      <c r="L96">
        <v>98.312061309814453</v>
      </c>
      <c r="M96">
        <v>53.122364044189453</v>
      </c>
      <c r="N96">
        <v>112.854866027832</v>
      </c>
      <c r="O96">
        <v>6.8859767913818359</v>
      </c>
      <c r="P96">
        <v>64.951499938964844</v>
      </c>
    </row>
    <row r="97" spans="1:16" x14ac:dyDescent="0.55000000000000004">
      <c r="A97">
        <v>60173.350000000013</v>
      </c>
      <c r="B97">
        <v>12</v>
      </c>
      <c r="C97">
        <v>142.82716369628909</v>
      </c>
      <c r="D97">
        <v>87.430618286132813</v>
      </c>
      <c r="E97">
        <v>90.667457580566406</v>
      </c>
      <c r="F97">
        <v>87.504695892333984</v>
      </c>
      <c r="G97">
        <v>0.77786546945571899</v>
      </c>
      <c r="H97">
        <v>321.909423828125</v>
      </c>
      <c r="I97">
        <v>107.5803985595703</v>
      </c>
      <c r="J97">
        <v>59.739048004150391</v>
      </c>
      <c r="K97">
        <v>74.060890197753906</v>
      </c>
      <c r="L97">
        <v>116.7977828979492</v>
      </c>
      <c r="M97">
        <v>56.374046325683587</v>
      </c>
      <c r="N97">
        <v>109.7286376953125</v>
      </c>
      <c r="O97">
        <v>7.4924464225769043</v>
      </c>
      <c r="P97">
        <v>63.633834838867188</v>
      </c>
    </row>
    <row r="98" spans="1:16" x14ac:dyDescent="0.55000000000000004">
      <c r="A98">
        <v>60175.304999999993</v>
      </c>
      <c r="B98">
        <v>12</v>
      </c>
      <c r="C98">
        <v>143.94544982910159</v>
      </c>
      <c r="D98">
        <v>96.736534118652344</v>
      </c>
      <c r="E98">
        <v>73.345371246337891</v>
      </c>
      <c r="F98">
        <v>89.120372772216797</v>
      </c>
      <c r="G98">
        <v>1.0249666571617131</v>
      </c>
      <c r="H98">
        <v>287.4715576171875</v>
      </c>
      <c r="I98">
        <v>117.2406959533691</v>
      </c>
      <c r="J98">
        <v>64.04583740234375</v>
      </c>
      <c r="K98">
        <v>88.623992919921875</v>
      </c>
      <c r="L98">
        <v>101.7285804748535</v>
      </c>
      <c r="M98">
        <v>57.305500030517578</v>
      </c>
      <c r="N98">
        <v>115.8809127807617</v>
      </c>
      <c r="O98">
        <v>6.8936450481414786</v>
      </c>
      <c r="P98">
        <v>64.23492431640625</v>
      </c>
    </row>
    <row r="99" spans="1:16" x14ac:dyDescent="0.55000000000000004">
      <c r="A99">
        <v>60177.260000000009</v>
      </c>
      <c r="B99">
        <v>12</v>
      </c>
      <c r="C99">
        <v>146.291259765625</v>
      </c>
      <c r="D99">
        <v>93.087047576904297</v>
      </c>
      <c r="E99">
        <v>102.3069114685059</v>
      </c>
      <c r="F99">
        <v>83.273334503173828</v>
      </c>
      <c r="G99">
        <v>0.71065473556518555</v>
      </c>
      <c r="H99">
        <v>303.11203002929688</v>
      </c>
      <c r="I99">
        <v>126.42884826660161</v>
      </c>
      <c r="J99">
        <v>71.135963439941406</v>
      </c>
      <c r="K99">
        <v>71.565719604492188</v>
      </c>
      <c r="L99">
        <v>97.687427520751953</v>
      </c>
      <c r="M99">
        <v>56.274375915527337</v>
      </c>
      <c r="N99">
        <v>109.0078048706055</v>
      </c>
      <c r="O99">
        <v>7.5743906497955322</v>
      </c>
      <c r="P99">
        <v>65.580917358398438</v>
      </c>
    </row>
    <row r="100" spans="1:16" x14ac:dyDescent="0.55000000000000004">
      <c r="A100">
        <v>60179.214999999997</v>
      </c>
      <c r="B100">
        <v>12</v>
      </c>
      <c r="C100">
        <v>144.45025634765619</v>
      </c>
      <c r="D100">
        <v>95.519855499267578</v>
      </c>
      <c r="E100">
        <v>76.124015808105469</v>
      </c>
      <c r="F100">
        <v>91.396324157714844</v>
      </c>
      <c r="G100">
        <v>0.89572948217391968</v>
      </c>
      <c r="H100">
        <v>303.74642944335938</v>
      </c>
      <c r="I100">
        <v>109.9528274536133</v>
      </c>
      <c r="J100">
        <v>65.302986145019531</v>
      </c>
      <c r="K100">
        <v>84.009414672851563</v>
      </c>
      <c r="L100">
        <v>102.1456832885742</v>
      </c>
      <c r="M100">
        <v>60.449375152587891</v>
      </c>
      <c r="N100">
        <v>113.327392578125</v>
      </c>
      <c r="O100">
        <v>7.2842757701873779</v>
      </c>
      <c r="P100">
        <v>65.485511779785156</v>
      </c>
    </row>
    <row r="101" spans="1:16" x14ac:dyDescent="0.55000000000000004">
      <c r="A101">
        <v>60181.170000000013</v>
      </c>
      <c r="B101">
        <v>12</v>
      </c>
      <c r="C101">
        <v>142.49620056152341</v>
      </c>
      <c r="D101">
        <v>97.031589508056641</v>
      </c>
      <c r="E101">
        <v>78.968681335449219</v>
      </c>
      <c r="F101">
        <v>83.592746734619141</v>
      </c>
      <c r="G101">
        <v>1.165063142776489</v>
      </c>
      <c r="H101">
        <v>292.72640991210938</v>
      </c>
      <c r="I101">
        <v>114.2536926269531</v>
      </c>
      <c r="J101">
        <v>58.545574188232422</v>
      </c>
      <c r="K101">
        <v>90.318038940429688</v>
      </c>
      <c r="L101">
        <v>113.3869743347168</v>
      </c>
      <c r="M101">
        <v>60.326667785644531</v>
      </c>
      <c r="N101">
        <v>107.93613433837891</v>
      </c>
      <c r="O101">
        <v>7.1780385971069336</v>
      </c>
      <c r="P101">
        <v>63.088932037353523</v>
      </c>
    </row>
    <row r="102" spans="1:16" x14ac:dyDescent="0.55000000000000004">
      <c r="A102">
        <v>60183.125</v>
      </c>
      <c r="B102">
        <v>12</v>
      </c>
      <c r="C102">
        <v>142.9314270019531</v>
      </c>
      <c r="D102">
        <v>91.265789031982422</v>
      </c>
      <c r="E102">
        <v>94.243778228759766</v>
      </c>
      <c r="F102">
        <v>87.447502136230469</v>
      </c>
      <c r="G102">
        <v>0.96664121747016907</v>
      </c>
      <c r="H102">
        <v>306.40029907226563</v>
      </c>
      <c r="I102">
        <v>106.7566413879395</v>
      </c>
      <c r="J102">
        <v>64.9447021484375</v>
      </c>
      <c r="K102">
        <v>81.659263610839844</v>
      </c>
      <c r="L102">
        <v>110.62373733520511</v>
      </c>
      <c r="M102">
        <v>57.442031860351563</v>
      </c>
      <c r="N102">
        <v>110.8808670043945</v>
      </c>
      <c r="O102">
        <v>6.7958874702453613</v>
      </c>
      <c r="P102">
        <v>61.325031280517578</v>
      </c>
    </row>
    <row r="103" spans="1:16" x14ac:dyDescent="0.55000000000000004">
      <c r="A103">
        <v>60185.079999999987</v>
      </c>
      <c r="B103">
        <v>12</v>
      </c>
      <c r="C103">
        <v>144.47265625</v>
      </c>
      <c r="D103">
        <v>90.529712677001953</v>
      </c>
      <c r="E103">
        <v>77.970901489257813</v>
      </c>
      <c r="F103">
        <v>88.480358123779297</v>
      </c>
      <c r="G103">
        <v>1.2137166857719419</v>
      </c>
      <c r="H103">
        <v>273.43234252929688</v>
      </c>
      <c r="I103">
        <v>107.061939239502</v>
      </c>
      <c r="J103">
        <v>63.252918243408203</v>
      </c>
      <c r="K103">
        <v>105.1389541625977</v>
      </c>
      <c r="L103">
        <v>97.304893493652344</v>
      </c>
      <c r="M103">
        <v>57.921390533447273</v>
      </c>
      <c r="N103">
        <v>110.42209625244141</v>
      </c>
      <c r="O103">
        <v>6.9121384620666504</v>
      </c>
      <c r="P103">
        <v>57.540775299072273</v>
      </c>
    </row>
    <row r="104" spans="1:16" x14ac:dyDescent="0.55000000000000004">
      <c r="A104">
        <v>60187.035000000003</v>
      </c>
      <c r="B104">
        <v>12</v>
      </c>
      <c r="C104">
        <v>144.86701965332031</v>
      </c>
      <c r="D104">
        <v>94.769073486328125</v>
      </c>
      <c r="E104">
        <v>92.383708953857422</v>
      </c>
      <c r="F104">
        <v>94.231113433837891</v>
      </c>
      <c r="G104">
        <v>0.67581430077552795</v>
      </c>
      <c r="H104">
        <v>294.85772705078119</v>
      </c>
      <c r="I104">
        <v>108.935173034668</v>
      </c>
      <c r="J104">
        <v>63.332111358642578</v>
      </c>
      <c r="K104">
        <v>92.386505126953125</v>
      </c>
      <c r="L104">
        <v>107.88243103027339</v>
      </c>
      <c r="M104">
        <v>59.504554748535163</v>
      </c>
      <c r="N104">
        <v>108.8960494995117</v>
      </c>
      <c r="O104">
        <v>7.0311708450317383</v>
      </c>
      <c r="P104">
        <v>61.410064697265618</v>
      </c>
    </row>
    <row r="105" spans="1:16" x14ac:dyDescent="0.55000000000000004">
      <c r="A105">
        <v>60188.989999999991</v>
      </c>
      <c r="B105">
        <v>12</v>
      </c>
      <c r="C105">
        <v>143.28318786621091</v>
      </c>
      <c r="D105">
        <v>97.058567047119141</v>
      </c>
      <c r="E105">
        <v>77.406398773193359</v>
      </c>
      <c r="F105">
        <v>86.317039489746094</v>
      </c>
      <c r="G105">
        <v>1.2697902321815491</v>
      </c>
      <c r="H105">
        <v>281.05929565429688</v>
      </c>
      <c r="I105">
        <v>104.1050300598145</v>
      </c>
      <c r="J105">
        <v>63.702537536621087</v>
      </c>
      <c r="K105">
        <v>96.376167297363281</v>
      </c>
      <c r="L105">
        <v>105.4251174926758</v>
      </c>
      <c r="M105">
        <v>52.657760620117188</v>
      </c>
      <c r="N105">
        <v>109.720329284668</v>
      </c>
      <c r="O105">
        <v>7.1482381820678711</v>
      </c>
      <c r="P105">
        <v>62.702930450439453</v>
      </c>
    </row>
    <row r="106" spans="1:16" x14ac:dyDescent="0.55000000000000004">
      <c r="A106">
        <v>60190.945000000007</v>
      </c>
      <c r="B106">
        <v>12</v>
      </c>
      <c r="C106">
        <v>145.45732116699219</v>
      </c>
      <c r="D106">
        <v>87.260509490966797</v>
      </c>
      <c r="E106">
        <v>92.579139709472656</v>
      </c>
      <c r="F106">
        <v>85.878326416015625</v>
      </c>
      <c r="G106">
        <v>0.62245193123817444</v>
      </c>
      <c r="H106">
        <v>302.34646606445313</v>
      </c>
      <c r="I106">
        <v>125.1800651550293</v>
      </c>
      <c r="J106">
        <v>74.8223876953125</v>
      </c>
      <c r="K106">
        <v>81.28887939453125</v>
      </c>
      <c r="L106">
        <v>115.4024543762207</v>
      </c>
      <c r="M106">
        <v>57.026573181152337</v>
      </c>
      <c r="N106">
        <v>110.2644958496094</v>
      </c>
      <c r="O106">
        <v>6.8723669052124023</v>
      </c>
      <c r="P106">
        <v>64.901557922363281</v>
      </c>
    </row>
    <row r="107" spans="1:16" x14ac:dyDescent="0.55000000000000004">
      <c r="A107">
        <v>60192.899999999987</v>
      </c>
      <c r="B107">
        <v>12</v>
      </c>
      <c r="C107">
        <v>144.85600280761719</v>
      </c>
      <c r="D107">
        <v>96.040935516357422</v>
      </c>
      <c r="E107">
        <v>83.874629974365234</v>
      </c>
      <c r="F107">
        <v>89.127040863037109</v>
      </c>
      <c r="G107">
        <v>0.87202620506286621</v>
      </c>
      <c r="H107">
        <v>295.74871826171881</v>
      </c>
      <c r="I107">
        <v>111.0881843566895</v>
      </c>
      <c r="J107">
        <v>63.948680877685547</v>
      </c>
      <c r="K107">
        <v>83.853431701660156</v>
      </c>
      <c r="L107">
        <v>110.42650985717771</v>
      </c>
      <c r="M107">
        <v>57.294818878173828</v>
      </c>
      <c r="N107">
        <v>112.66693115234381</v>
      </c>
      <c r="O107">
        <v>7.2154250144958496</v>
      </c>
      <c r="P107">
        <v>66.205657958984375</v>
      </c>
    </row>
    <row r="108" spans="1:16" x14ac:dyDescent="0.55000000000000004">
      <c r="A108">
        <v>60194.857500000013</v>
      </c>
      <c r="B108">
        <v>12</v>
      </c>
      <c r="C108">
        <v>141.8273010253906</v>
      </c>
      <c r="D108">
        <v>95.965015411376953</v>
      </c>
      <c r="E108">
        <v>90.164115905761719</v>
      </c>
      <c r="F108">
        <v>81.929653167724609</v>
      </c>
      <c r="G108">
        <v>0.44182184338569641</v>
      </c>
      <c r="H108">
        <v>300.12637329101563</v>
      </c>
      <c r="I108">
        <v>117.9141502380371</v>
      </c>
      <c r="J108">
        <v>56.30413818359375</v>
      </c>
      <c r="K108">
        <v>66.857376098632813</v>
      </c>
      <c r="L108">
        <v>106.4108352661133</v>
      </c>
      <c r="M108">
        <v>63.831520080566413</v>
      </c>
      <c r="N108">
        <v>106.0328826904297</v>
      </c>
      <c r="O108">
        <v>7.1255178451538086</v>
      </c>
      <c r="P108">
        <v>62.096561431884773</v>
      </c>
    </row>
    <row r="109" spans="1:16" x14ac:dyDescent="0.55000000000000004">
      <c r="A109">
        <v>60196.8125</v>
      </c>
      <c r="B109">
        <v>12</v>
      </c>
      <c r="C109">
        <v>143.79960632324219</v>
      </c>
      <c r="D109">
        <v>88.882404327392578</v>
      </c>
      <c r="E109">
        <v>80.997032165527344</v>
      </c>
      <c r="F109">
        <v>87.803646087646484</v>
      </c>
      <c r="G109">
        <v>0.90245714783668518</v>
      </c>
      <c r="H109">
        <v>310.16213989257813</v>
      </c>
      <c r="I109">
        <v>110.0293807983398</v>
      </c>
      <c r="J109">
        <v>67.204010009765625</v>
      </c>
      <c r="K109">
        <v>104.29257965087891</v>
      </c>
      <c r="L109">
        <v>112.7273635864258</v>
      </c>
      <c r="M109">
        <v>56.176479339599609</v>
      </c>
      <c r="N109">
        <v>111.98777770996089</v>
      </c>
      <c r="O109">
        <v>7.1019821166992188</v>
      </c>
      <c r="P109">
        <v>61.639251708984382</v>
      </c>
    </row>
    <row r="110" spans="1:16" x14ac:dyDescent="0.55000000000000004">
      <c r="A110">
        <v>60198.767499999987</v>
      </c>
      <c r="B110">
        <v>12</v>
      </c>
      <c r="C110">
        <v>143.78472900390619</v>
      </c>
      <c r="D110">
        <v>98.277610778808594</v>
      </c>
      <c r="E110">
        <v>67.356876373291016</v>
      </c>
      <c r="F110">
        <v>84.958198547363281</v>
      </c>
      <c r="G110">
        <v>1.020269066095352</v>
      </c>
      <c r="H110">
        <v>275.86376953125</v>
      </c>
      <c r="I110">
        <v>102.3205223083496</v>
      </c>
      <c r="J110">
        <v>52.994789123535163</v>
      </c>
      <c r="K110">
        <v>74.738128662109375</v>
      </c>
      <c r="L110">
        <v>113.4766578674316</v>
      </c>
      <c r="M110">
        <v>62.449298858642578</v>
      </c>
      <c r="N110">
        <v>110.2819900512695</v>
      </c>
      <c r="O110">
        <v>7.3843193054199219</v>
      </c>
      <c r="P110">
        <v>61.377769470214837</v>
      </c>
    </row>
    <row r="111" spans="1:16" x14ac:dyDescent="0.55000000000000004">
      <c r="A111">
        <v>60200.722500000003</v>
      </c>
      <c r="B111">
        <v>12</v>
      </c>
      <c r="C111">
        <v>143.83447265625</v>
      </c>
      <c r="D111">
        <v>94.491420745849609</v>
      </c>
      <c r="E111">
        <v>97.185775756835938</v>
      </c>
      <c r="F111">
        <v>89.928791046142578</v>
      </c>
      <c r="G111">
        <v>0.74238747358322144</v>
      </c>
      <c r="H111">
        <v>294.52090454101563</v>
      </c>
      <c r="I111">
        <v>113.35766983032229</v>
      </c>
      <c r="J111">
        <v>60.379989624023438</v>
      </c>
      <c r="K111">
        <v>89.433685302734375</v>
      </c>
      <c r="L111">
        <v>97.839290618896484</v>
      </c>
      <c r="M111">
        <v>61.419956207275391</v>
      </c>
      <c r="N111">
        <v>113.032341003418</v>
      </c>
      <c r="O111">
        <v>7.926997184753418</v>
      </c>
      <c r="P111">
        <v>67.535011291503906</v>
      </c>
    </row>
    <row r="112" spans="1:16" x14ac:dyDescent="0.55000000000000004">
      <c r="A112">
        <v>60202.677499999991</v>
      </c>
      <c r="B112">
        <v>12</v>
      </c>
      <c r="C112">
        <v>143.39726257324219</v>
      </c>
      <c r="D112">
        <v>96.742298126220703</v>
      </c>
      <c r="E112">
        <v>80.593063354492188</v>
      </c>
      <c r="F112">
        <v>84.342449188232422</v>
      </c>
      <c r="G112">
        <v>1.0214706063270571</v>
      </c>
      <c r="H112">
        <v>293.2462158203125</v>
      </c>
      <c r="I112">
        <v>100.7381858825684</v>
      </c>
      <c r="J112">
        <v>63.384288787841797</v>
      </c>
      <c r="K112">
        <v>77.627449035644531</v>
      </c>
      <c r="L112">
        <v>116.8299026489258</v>
      </c>
      <c r="M112">
        <v>52.541030883789063</v>
      </c>
      <c r="N112">
        <v>109.36098480224609</v>
      </c>
      <c r="O112">
        <v>6.8378126621246338</v>
      </c>
      <c r="P112">
        <v>63.554122924804688</v>
      </c>
    </row>
    <row r="113" spans="1:16" x14ac:dyDescent="0.55000000000000004">
      <c r="A113">
        <v>60204.632500000007</v>
      </c>
      <c r="B113">
        <v>12</v>
      </c>
      <c r="C113">
        <v>144.99714660644531</v>
      </c>
      <c r="D113">
        <v>87.061630249023438</v>
      </c>
      <c r="E113">
        <v>98.952850341796875</v>
      </c>
      <c r="F113">
        <v>88.369888305664063</v>
      </c>
      <c r="G113">
        <v>0.71750420331954956</v>
      </c>
      <c r="H113">
        <v>307.02902221679688</v>
      </c>
      <c r="I113">
        <v>129.9605712890625</v>
      </c>
      <c r="J113">
        <v>69.509788513183594</v>
      </c>
      <c r="K113">
        <v>79.111778259277344</v>
      </c>
      <c r="L113">
        <v>111.78694534301761</v>
      </c>
      <c r="M113">
        <v>56.782550811767578</v>
      </c>
      <c r="N113">
        <v>111.43690490722661</v>
      </c>
      <c r="O113">
        <v>7.4529242515563956</v>
      </c>
      <c r="P113">
        <v>64.447914123535156</v>
      </c>
    </row>
    <row r="114" spans="1:16" x14ac:dyDescent="0.55000000000000004">
      <c r="A114">
        <v>60206.587499999987</v>
      </c>
      <c r="B114">
        <v>12</v>
      </c>
      <c r="C114">
        <v>145.18719482421881</v>
      </c>
      <c r="D114">
        <v>95.936500549316406</v>
      </c>
      <c r="E114">
        <v>78.278739929199219</v>
      </c>
      <c r="F114">
        <v>89.798946380615234</v>
      </c>
      <c r="G114">
        <v>1.157850921154022</v>
      </c>
      <c r="H114">
        <v>285.44033813476563</v>
      </c>
      <c r="I114">
        <v>111.005687713623</v>
      </c>
      <c r="J114">
        <v>66.743980407714844</v>
      </c>
      <c r="K114">
        <v>85.486991882324219</v>
      </c>
      <c r="L114">
        <v>96.42108154296875</v>
      </c>
      <c r="M114">
        <v>58.284648895263672</v>
      </c>
      <c r="N114">
        <v>116.66041564941411</v>
      </c>
      <c r="O114">
        <v>6.6838967800140381</v>
      </c>
      <c r="P114">
        <v>62.642539978027337</v>
      </c>
    </row>
    <row r="115" spans="1:16" x14ac:dyDescent="0.55000000000000004">
      <c r="A115">
        <v>60208.54250000001</v>
      </c>
      <c r="B115">
        <v>12</v>
      </c>
      <c r="C115">
        <v>143.5533447265625</v>
      </c>
      <c r="D115">
        <v>96.494110107421875</v>
      </c>
      <c r="E115">
        <v>98.566768646240234</v>
      </c>
      <c r="F115">
        <v>88.618316650390625</v>
      </c>
      <c r="G115">
        <v>0.53147649765014648</v>
      </c>
      <c r="H115">
        <v>293.86203002929688</v>
      </c>
      <c r="I115">
        <v>109.4232292175293</v>
      </c>
      <c r="J115">
        <v>53.87744140625</v>
      </c>
      <c r="K115">
        <v>103.6701278686523</v>
      </c>
      <c r="L115">
        <v>96.684940338134766</v>
      </c>
      <c r="M115">
        <v>60.220474243164063</v>
      </c>
      <c r="N115">
        <v>112.8005828857422</v>
      </c>
      <c r="O115">
        <v>7.7265851497650146</v>
      </c>
      <c r="P115">
        <v>66.319778442382813</v>
      </c>
    </row>
    <row r="116" spans="1:16" x14ac:dyDescent="0.55000000000000004">
      <c r="A116">
        <v>60210.497499999998</v>
      </c>
      <c r="B116">
        <v>12</v>
      </c>
      <c r="C116">
        <v>144.92012023925781</v>
      </c>
      <c r="D116">
        <v>94.135955810546875</v>
      </c>
      <c r="E116">
        <v>83.029998779296875</v>
      </c>
      <c r="F116">
        <v>85.515895843505859</v>
      </c>
      <c r="G116">
        <v>0.55268488824367523</v>
      </c>
      <c r="H116">
        <v>292.48092651367188</v>
      </c>
      <c r="I116">
        <v>111.87709808349609</v>
      </c>
      <c r="J116">
        <v>59.022792816162109</v>
      </c>
      <c r="K116">
        <v>92.556060791015625</v>
      </c>
      <c r="L116">
        <v>116.1830673217773</v>
      </c>
      <c r="M116">
        <v>60.117210388183587</v>
      </c>
      <c r="N116">
        <v>116.1255187988281</v>
      </c>
      <c r="O116">
        <v>7.456251859664917</v>
      </c>
      <c r="P116">
        <v>65.77825927734375</v>
      </c>
    </row>
    <row r="117" spans="1:16" x14ac:dyDescent="0.55000000000000004">
      <c r="A117">
        <v>60212.452500000007</v>
      </c>
      <c r="B117">
        <v>12</v>
      </c>
      <c r="C117">
        <v>143.4364013671875</v>
      </c>
      <c r="D117">
        <v>87.251251220703125</v>
      </c>
      <c r="E117">
        <v>76.923374176025391</v>
      </c>
      <c r="F117">
        <v>87.857532501220703</v>
      </c>
      <c r="G117">
        <v>1.2290448546409609</v>
      </c>
      <c r="H117">
        <v>292.59857177734381</v>
      </c>
      <c r="I117">
        <v>107.8112335205078</v>
      </c>
      <c r="J117">
        <v>63.698745727539063</v>
      </c>
      <c r="K117">
        <v>75.412094116210938</v>
      </c>
      <c r="L117">
        <v>115.9861526489258</v>
      </c>
      <c r="M117">
        <v>54.720363616943359</v>
      </c>
      <c r="N117">
        <v>111.35068511962891</v>
      </c>
      <c r="O117">
        <v>6.6623167991638184</v>
      </c>
      <c r="P117">
        <v>62.46929931640625</v>
      </c>
    </row>
    <row r="118" spans="1:16" x14ac:dyDescent="0.55000000000000004">
      <c r="A118">
        <v>60214.407500000001</v>
      </c>
      <c r="B118">
        <v>12</v>
      </c>
      <c r="C118">
        <v>143.2908630371094</v>
      </c>
      <c r="D118">
        <v>95.840923309326172</v>
      </c>
      <c r="E118">
        <v>95.908439636230469</v>
      </c>
      <c r="F118">
        <v>93.593742370605469</v>
      </c>
      <c r="G118">
        <v>0.75645598769187927</v>
      </c>
      <c r="H118">
        <v>311.06329345703119</v>
      </c>
      <c r="I118">
        <v>112.6316604614258</v>
      </c>
      <c r="J118">
        <v>61.057857513427727</v>
      </c>
      <c r="K118">
        <v>96.160400390625</v>
      </c>
      <c r="L118">
        <v>127.2891387939453</v>
      </c>
      <c r="M118">
        <v>60.121761322021477</v>
      </c>
      <c r="N118">
        <v>113.7575302124023</v>
      </c>
      <c r="O118">
        <v>7.6768851280212402</v>
      </c>
      <c r="P118">
        <v>62.353973388671882</v>
      </c>
    </row>
    <row r="119" spans="1:16" x14ac:dyDescent="0.55000000000000004">
      <c r="A119">
        <v>60216.362499999988</v>
      </c>
      <c r="B119">
        <v>12</v>
      </c>
      <c r="C119">
        <v>145.63330078125</v>
      </c>
      <c r="D119">
        <v>99.332275390625</v>
      </c>
      <c r="E119">
        <v>73.167892456054688</v>
      </c>
      <c r="F119">
        <v>90.005241394042969</v>
      </c>
      <c r="G119">
        <v>0.79816743731498718</v>
      </c>
      <c r="H119">
        <v>301.53103637695313</v>
      </c>
      <c r="I119">
        <v>110.4890022277832</v>
      </c>
      <c r="J119">
        <v>62.387096405029297</v>
      </c>
      <c r="K119">
        <v>85.661033630371094</v>
      </c>
      <c r="L119">
        <v>93.534069061279297</v>
      </c>
      <c r="M119">
        <v>57.695491790771477</v>
      </c>
      <c r="N119">
        <v>113.6923141479492</v>
      </c>
      <c r="O119">
        <v>7.3323888778686523</v>
      </c>
      <c r="P119">
        <v>59.627510070800781</v>
      </c>
    </row>
    <row r="120" spans="1:16" x14ac:dyDescent="0.55000000000000004">
      <c r="A120">
        <v>60218.317499999997</v>
      </c>
      <c r="B120">
        <v>12</v>
      </c>
      <c r="C120">
        <v>143.36772155761719</v>
      </c>
      <c r="D120">
        <v>95.384559631347656</v>
      </c>
      <c r="E120">
        <v>87.387458801269531</v>
      </c>
      <c r="F120">
        <v>84.682762145996094</v>
      </c>
      <c r="G120">
        <v>0.65002760291099548</v>
      </c>
      <c r="H120">
        <v>301.45684814453119</v>
      </c>
      <c r="I120">
        <v>108.44340133666989</v>
      </c>
      <c r="J120">
        <v>58.400283813476563</v>
      </c>
      <c r="K120">
        <v>73.168006896972656</v>
      </c>
      <c r="L120">
        <v>82.432334899902344</v>
      </c>
      <c r="M120">
        <v>65.037628173828125</v>
      </c>
      <c r="N120">
        <v>109.5082702636719</v>
      </c>
      <c r="O120">
        <v>7.154123067855835</v>
      </c>
      <c r="P120">
        <v>59.487613677978523</v>
      </c>
    </row>
    <row r="121" spans="1:16" x14ac:dyDescent="0.55000000000000004">
      <c r="A121">
        <v>60220.274999999987</v>
      </c>
      <c r="B121">
        <v>12</v>
      </c>
      <c r="C121">
        <v>144.74314880371091</v>
      </c>
      <c r="D121">
        <v>93.10009765625</v>
      </c>
      <c r="E121">
        <v>87.486667633056641</v>
      </c>
      <c r="F121">
        <v>85.467918395996094</v>
      </c>
      <c r="G121">
        <v>0.66408842802047729</v>
      </c>
      <c r="H121">
        <v>293.37051391601563</v>
      </c>
      <c r="I121">
        <v>103.99186325073239</v>
      </c>
      <c r="J121">
        <v>64.767555236816406</v>
      </c>
      <c r="K121">
        <v>99.378692626953125</v>
      </c>
      <c r="L121">
        <v>96.682884216308594</v>
      </c>
      <c r="M121">
        <v>61.148723602294922</v>
      </c>
      <c r="N121">
        <v>114.6306610107422</v>
      </c>
      <c r="O121">
        <v>7.6810455322265616</v>
      </c>
      <c r="P121">
        <v>68.167434692382813</v>
      </c>
    </row>
    <row r="122" spans="1:16" x14ac:dyDescent="0.55000000000000004">
      <c r="A122">
        <v>60222.23000000001</v>
      </c>
      <c r="B122">
        <v>12</v>
      </c>
      <c r="C122">
        <v>144.6329650878906</v>
      </c>
      <c r="D122">
        <v>94.954425811767578</v>
      </c>
      <c r="E122">
        <v>81.337852478027344</v>
      </c>
      <c r="F122">
        <v>91.694160461425781</v>
      </c>
      <c r="G122">
        <v>1.011667937040329</v>
      </c>
      <c r="H122">
        <v>277.5001220703125</v>
      </c>
      <c r="I122">
        <v>111.5129203796387</v>
      </c>
      <c r="J122">
        <v>57.660591125488281</v>
      </c>
      <c r="K122">
        <v>92.7911376953125</v>
      </c>
      <c r="L122">
        <v>111.5751495361328</v>
      </c>
      <c r="M122">
        <v>57.563926696777337</v>
      </c>
      <c r="N122">
        <v>116.70257568359381</v>
      </c>
      <c r="O122">
        <v>6.7318763732910156</v>
      </c>
      <c r="P122">
        <v>62.097431182861328</v>
      </c>
    </row>
    <row r="123" spans="1:16" x14ac:dyDescent="0.55000000000000004">
      <c r="A123">
        <v>60224.184999999998</v>
      </c>
      <c r="B123">
        <v>12</v>
      </c>
      <c r="C123">
        <v>145.09403991699219</v>
      </c>
      <c r="D123">
        <v>90.468364715576172</v>
      </c>
      <c r="E123">
        <v>101.0433235168457</v>
      </c>
      <c r="F123">
        <v>87.890220642089844</v>
      </c>
      <c r="G123">
        <v>0.97563201189041138</v>
      </c>
      <c r="H123">
        <v>313.74566650390619</v>
      </c>
      <c r="I123">
        <v>113.2087211608887</v>
      </c>
      <c r="J123">
        <v>54.598335266113281</v>
      </c>
      <c r="K123">
        <v>89.61737060546875</v>
      </c>
      <c r="L123">
        <v>102.6947555541992</v>
      </c>
      <c r="M123">
        <v>61.246971130371087</v>
      </c>
      <c r="N123">
        <v>112.9191818237305</v>
      </c>
      <c r="O123">
        <v>7.7043724060058594</v>
      </c>
      <c r="P123">
        <v>64.538841247558594</v>
      </c>
    </row>
    <row r="124" spans="1:16" x14ac:dyDescent="0.55000000000000004">
      <c r="A124">
        <v>60226.140000000007</v>
      </c>
      <c r="B124">
        <v>12</v>
      </c>
      <c r="C124">
        <v>144.86491394042969</v>
      </c>
      <c r="D124">
        <v>100.30370712280271</v>
      </c>
      <c r="E124">
        <v>77.964466094970703</v>
      </c>
      <c r="F124">
        <v>88.248538970947266</v>
      </c>
      <c r="G124">
        <v>0.95385807752609253</v>
      </c>
      <c r="H124">
        <v>313.64614868164063</v>
      </c>
      <c r="I124">
        <v>109.35350036621089</v>
      </c>
      <c r="J124">
        <v>70.118858337402344</v>
      </c>
      <c r="K124">
        <v>69.740882873535156</v>
      </c>
      <c r="L124">
        <v>109.63557815551761</v>
      </c>
      <c r="M124">
        <v>51.811985015869141</v>
      </c>
      <c r="N124">
        <v>113.0822830200195</v>
      </c>
      <c r="O124">
        <v>7.1754279136657706</v>
      </c>
      <c r="P124">
        <v>63.230644226074219</v>
      </c>
    </row>
    <row r="125" spans="1:16" x14ac:dyDescent="0.55000000000000004">
      <c r="A125">
        <v>60228.095000000001</v>
      </c>
      <c r="B125">
        <v>12</v>
      </c>
      <c r="C125">
        <v>141.466064453125</v>
      </c>
      <c r="D125">
        <v>94.958717346191406</v>
      </c>
      <c r="E125">
        <v>97.677078247070313</v>
      </c>
      <c r="F125">
        <v>82.779720306396484</v>
      </c>
      <c r="G125">
        <v>0.63381049036979675</v>
      </c>
      <c r="H125">
        <v>303.3826904296875</v>
      </c>
      <c r="I125">
        <v>113.8334426879883</v>
      </c>
      <c r="J125">
        <v>63.992603302001953</v>
      </c>
      <c r="K125">
        <v>64.472908020019531</v>
      </c>
      <c r="L125">
        <v>109.8436584472656</v>
      </c>
      <c r="M125">
        <v>56.331928253173828</v>
      </c>
      <c r="N125">
        <v>107.5335388183594</v>
      </c>
      <c r="O125">
        <v>6.975494384765625</v>
      </c>
      <c r="P125">
        <v>62.945323944091797</v>
      </c>
    </row>
    <row r="126" spans="1:16" x14ac:dyDescent="0.55000000000000004">
      <c r="A126">
        <v>60230.049999999988</v>
      </c>
      <c r="B126">
        <v>12</v>
      </c>
      <c r="C126">
        <v>144.6168212890625</v>
      </c>
      <c r="D126">
        <v>93.336288452148438</v>
      </c>
      <c r="E126">
        <v>82.05633544921875</v>
      </c>
      <c r="F126">
        <v>88.614063262939453</v>
      </c>
      <c r="G126">
        <v>0.72012650966644287</v>
      </c>
      <c r="H126">
        <v>299.9951171875</v>
      </c>
      <c r="I126">
        <v>106.20135498046881</v>
      </c>
      <c r="J126">
        <v>70.429458618164063</v>
      </c>
      <c r="K126">
        <v>90.416473388671875</v>
      </c>
      <c r="L126">
        <v>102.66182327270511</v>
      </c>
      <c r="M126">
        <v>55.377216339111328</v>
      </c>
      <c r="N126">
        <v>111.68959808349609</v>
      </c>
      <c r="O126">
        <v>6.9881346225738534</v>
      </c>
      <c r="P126">
        <v>66.633514404296875</v>
      </c>
    </row>
    <row r="127" spans="1:16" x14ac:dyDescent="0.55000000000000004">
      <c r="A127">
        <v>60232.004999999997</v>
      </c>
      <c r="B127">
        <v>12</v>
      </c>
      <c r="C127">
        <v>144.0428771972656</v>
      </c>
      <c r="D127">
        <v>90.166126251220703</v>
      </c>
      <c r="E127">
        <v>87.62725830078125</v>
      </c>
      <c r="F127">
        <v>83.826412200927734</v>
      </c>
      <c r="G127">
        <v>0.69565308094024658</v>
      </c>
      <c r="H127">
        <v>294.67123413085938</v>
      </c>
      <c r="I127">
        <v>107.90320205688479</v>
      </c>
      <c r="J127">
        <v>62.772365570068359</v>
      </c>
      <c r="K127">
        <v>76.43609619140625</v>
      </c>
      <c r="L127">
        <v>124.7625045776367</v>
      </c>
      <c r="M127">
        <v>56.292228698730469</v>
      </c>
      <c r="N127">
        <v>111.2904739379883</v>
      </c>
      <c r="O127">
        <v>6.8750956058502197</v>
      </c>
      <c r="P127">
        <v>64.360038757324219</v>
      </c>
    </row>
    <row r="128" spans="1:16" x14ac:dyDescent="0.55000000000000004">
      <c r="A128">
        <v>60233.959999999992</v>
      </c>
      <c r="B128">
        <v>12</v>
      </c>
      <c r="C128">
        <v>144.53276062011719</v>
      </c>
      <c r="D128">
        <v>96.796958923339844</v>
      </c>
      <c r="E128">
        <v>84.045219421386719</v>
      </c>
      <c r="F128">
        <v>87.886257171630859</v>
      </c>
      <c r="G128">
        <v>0.90257391333580017</v>
      </c>
      <c r="H128">
        <v>297.71588134765619</v>
      </c>
      <c r="I128">
        <v>107.0900611877441</v>
      </c>
      <c r="J128">
        <v>58.681938171386719</v>
      </c>
      <c r="K128">
        <v>91.046897888183594</v>
      </c>
      <c r="L128">
        <v>101.840217590332</v>
      </c>
      <c r="M128">
        <v>60.086601257324219</v>
      </c>
      <c r="N128">
        <v>110.8556365966797</v>
      </c>
      <c r="O128">
        <v>7.3486664295196533</v>
      </c>
      <c r="P128">
        <v>61.161064147949219</v>
      </c>
    </row>
    <row r="129" spans="1:16" x14ac:dyDescent="0.55000000000000004">
      <c r="A129">
        <v>60235.915000000008</v>
      </c>
      <c r="B129">
        <v>12</v>
      </c>
      <c r="C129">
        <v>143.9855041503906</v>
      </c>
      <c r="D129">
        <v>103.58815765380859</v>
      </c>
      <c r="E129">
        <v>79.030536651611328</v>
      </c>
      <c r="F129">
        <v>88.373085021972656</v>
      </c>
      <c r="G129">
        <v>1.005648255348206</v>
      </c>
      <c r="H129">
        <v>273.93267822265619</v>
      </c>
      <c r="I129">
        <v>110.18751525878911</v>
      </c>
      <c r="J129">
        <v>59.028324127197273</v>
      </c>
      <c r="K129">
        <v>82.458580017089844</v>
      </c>
      <c r="L129">
        <v>89.464065551757813</v>
      </c>
      <c r="M129">
        <v>61.674839019775391</v>
      </c>
      <c r="N129">
        <v>110.5956115722656</v>
      </c>
      <c r="O129">
        <v>7.3291738033294678</v>
      </c>
      <c r="P129">
        <v>61.103294372558587</v>
      </c>
    </row>
    <row r="130" spans="1:16" x14ac:dyDescent="0.55000000000000004">
      <c r="A130">
        <v>60237.87</v>
      </c>
      <c r="B130">
        <v>12</v>
      </c>
      <c r="C130">
        <v>145.26374816894531</v>
      </c>
      <c r="D130">
        <v>94.177448272705078</v>
      </c>
      <c r="E130">
        <v>103.35709762573239</v>
      </c>
      <c r="F130">
        <v>86.516902923583984</v>
      </c>
      <c r="G130">
        <v>0.5615047812461853</v>
      </c>
      <c r="H130">
        <v>291.89620971679688</v>
      </c>
      <c r="I130">
        <v>120.7848472595215</v>
      </c>
      <c r="J130">
        <v>59.278911590576172</v>
      </c>
      <c r="K130">
        <v>80.542938232421875</v>
      </c>
      <c r="L130">
        <v>97.544010162353516</v>
      </c>
      <c r="M130">
        <v>60.638748168945313</v>
      </c>
      <c r="N130">
        <v>112.6272506713867</v>
      </c>
      <c r="O130">
        <v>7.9382762908935547</v>
      </c>
      <c r="P130">
        <v>65.347518920898438</v>
      </c>
    </row>
    <row r="131" spans="1:16" x14ac:dyDescent="0.55000000000000004">
      <c r="A131">
        <v>60239.825000000012</v>
      </c>
      <c r="B131">
        <v>12</v>
      </c>
      <c r="C131">
        <v>144.9406433105469</v>
      </c>
      <c r="D131">
        <v>92.620037078857422</v>
      </c>
      <c r="E131">
        <v>76.123588562011719</v>
      </c>
      <c r="F131">
        <v>87.859085083007813</v>
      </c>
      <c r="G131">
        <v>0.92052024602890015</v>
      </c>
      <c r="H131">
        <v>287.88681030273438</v>
      </c>
      <c r="I131">
        <v>106.6242866516113</v>
      </c>
      <c r="J131">
        <v>63.884323120117188</v>
      </c>
      <c r="K131">
        <v>97.273841857910156</v>
      </c>
      <c r="L131">
        <v>100.694149017334</v>
      </c>
      <c r="M131">
        <v>60.703884124755859</v>
      </c>
      <c r="N131">
        <v>112.2142639160156</v>
      </c>
      <c r="O131">
        <v>7.5368349552154541</v>
      </c>
      <c r="P131">
        <v>66.414474487304688</v>
      </c>
    </row>
    <row r="132" spans="1:16" x14ac:dyDescent="0.55000000000000004">
      <c r="A132">
        <v>60241.78</v>
      </c>
      <c r="B132">
        <v>12</v>
      </c>
      <c r="C132">
        <v>145.68449401855469</v>
      </c>
      <c r="D132">
        <v>96.399871826171875</v>
      </c>
      <c r="E132">
        <v>83.215400695800781</v>
      </c>
      <c r="F132">
        <v>86.036575317382813</v>
      </c>
      <c r="G132">
        <v>0.71163991093635559</v>
      </c>
      <c r="H132">
        <v>279.02536010742188</v>
      </c>
      <c r="I132">
        <v>118.1532859802246</v>
      </c>
      <c r="J132">
        <v>53.666301727294922</v>
      </c>
      <c r="K132">
        <v>80.028823852539063</v>
      </c>
      <c r="L132">
        <v>93.880168914794922</v>
      </c>
      <c r="M132">
        <v>60.231479644775391</v>
      </c>
      <c r="N132">
        <v>112.4057693481445</v>
      </c>
      <c r="O132">
        <v>7.0322685241699219</v>
      </c>
      <c r="P132">
        <v>59.352188110351563</v>
      </c>
    </row>
    <row r="133" spans="1:16" x14ac:dyDescent="0.55000000000000004">
      <c r="A133">
        <v>60243.734999999993</v>
      </c>
      <c r="B133">
        <v>12</v>
      </c>
      <c r="C133">
        <v>144.8727722167969</v>
      </c>
      <c r="D133">
        <v>95.561283111572266</v>
      </c>
      <c r="E133">
        <v>88.702922821044922</v>
      </c>
      <c r="F133">
        <v>87.465805053710938</v>
      </c>
      <c r="G133">
        <v>1.011605501174927</v>
      </c>
      <c r="H133">
        <v>301.39633178710938</v>
      </c>
      <c r="I133">
        <v>102.3918724060059</v>
      </c>
      <c r="J133">
        <v>66.37176513671875</v>
      </c>
      <c r="K133">
        <v>92.037391662597656</v>
      </c>
      <c r="L133">
        <v>112.33571624755859</v>
      </c>
      <c r="M133">
        <v>59.761341094970703</v>
      </c>
      <c r="N133">
        <v>106.9496612548828</v>
      </c>
      <c r="O133">
        <v>7.1381702423095703</v>
      </c>
      <c r="P133">
        <v>62.505073547363281</v>
      </c>
    </row>
    <row r="134" spans="1:16" x14ac:dyDescent="0.55000000000000004">
      <c r="A134">
        <v>60245.692499999997</v>
      </c>
      <c r="B134">
        <v>12</v>
      </c>
      <c r="C134">
        <v>144.64759826660159</v>
      </c>
      <c r="D134">
        <v>93.359779357910156</v>
      </c>
      <c r="E134">
        <v>79.171951293945313</v>
      </c>
      <c r="F134">
        <v>83.05096435546875</v>
      </c>
      <c r="G134">
        <v>1.0057998299598689</v>
      </c>
      <c r="H134">
        <v>284.30413818359381</v>
      </c>
      <c r="I134">
        <v>108.5515670776367</v>
      </c>
      <c r="J134">
        <v>62.894336700439453</v>
      </c>
      <c r="K134">
        <v>85.181190490722656</v>
      </c>
      <c r="L134">
        <v>108.4075927734375</v>
      </c>
      <c r="M134">
        <v>56.995956420898438</v>
      </c>
      <c r="N134">
        <v>110.25035095214839</v>
      </c>
      <c r="O134">
        <v>7.2809877395629883</v>
      </c>
      <c r="P134">
        <v>60.657196044921882</v>
      </c>
    </row>
    <row r="135" spans="1:16" x14ac:dyDescent="0.55000000000000004">
      <c r="A135">
        <v>60247.647499999992</v>
      </c>
      <c r="B135">
        <v>12</v>
      </c>
      <c r="C135">
        <v>142.32051086425781</v>
      </c>
      <c r="D135">
        <v>93.711956024169922</v>
      </c>
      <c r="E135">
        <v>99.428924560546875</v>
      </c>
      <c r="F135">
        <v>82.097785949707031</v>
      </c>
      <c r="G135">
        <v>0.62559697031974792</v>
      </c>
      <c r="H135">
        <v>297.5966796875</v>
      </c>
      <c r="I135">
        <v>114.201057434082</v>
      </c>
      <c r="J135">
        <v>63.181243896484382</v>
      </c>
      <c r="K135">
        <v>78.135574340820313</v>
      </c>
      <c r="L135">
        <v>105.1744003295898</v>
      </c>
      <c r="M135">
        <v>54.791561126708977</v>
      </c>
      <c r="N135">
        <v>109.58995056152339</v>
      </c>
      <c r="O135">
        <v>7.0720493793487549</v>
      </c>
      <c r="P135">
        <v>66.329620361328125</v>
      </c>
    </row>
    <row r="136" spans="1:16" x14ac:dyDescent="0.55000000000000004">
      <c r="A136">
        <v>60249.602500000008</v>
      </c>
      <c r="B136">
        <v>12</v>
      </c>
      <c r="C136">
        <v>145.21086120605469</v>
      </c>
      <c r="D136">
        <v>91.060749053955078</v>
      </c>
      <c r="E136">
        <v>74.940956115722656</v>
      </c>
      <c r="F136">
        <v>98.060268402099609</v>
      </c>
      <c r="G136">
        <v>0.9275989830493927</v>
      </c>
      <c r="H136">
        <v>313.7655029296875</v>
      </c>
      <c r="I136">
        <v>116.34446716308589</v>
      </c>
      <c r="J136">
        <v>67.305976867675781</v>
      </c>
      <c r="K136">
        <v>103.9151306152344</v>
      </c>
      <c r="L136">
        <v>108.3918266296387</v>
      </c>
      <c r="M136">
        <v>54.791728973388672</v>
      </c>
      <c r="N136">
        <v>111.5035018920898</v>
      </c>
      <c r="O136">
        <v>6.9846606254577637</v>
      </c>
      <c r="P136">
        <v>62.988323211669922</v>
      </c>
    </row>
    <row r="137" spans="1:16" x14ac:dyDescent="0.55000000000000004">
      <c r="A137">
        <v>60251.557500000003</v>
      </c>
      <c r="B137">
        <v>12</v>
      </c>
      <c r="C137">
        <v>143.15098571777341</v>
      </c>
      <c r="D137">
        <v>89.778026580810547</v>
      </c>
      <c r="E137">
        <v>85.409809112548828</v>
      </c>
      <c r="F137">
        <v>81.366611480712891</v>
      </c>
      <c r="G137">
        <v>0.77572351694107056</v>
      </c>
      <c r="H137">
        <v>293.52981567382813</v>
      </c>
      <c r="I137">
        <v>112.1615943908691</v>
      </c>
      <c r="J137">
        <v>62.509860992431641</v>
      </c>
      <c r="K137">
        <v>94.124351501464844</v>
      </c>
      <c r="L137">
        <v>122.425407409668</v>
      </c>
      <c r="M137">
        <v>57.559741973876953</v>
      </c>
      <c r="N137">
        <v>108.0448684692383</v>
      </c>
      <c r="O137">
        <v>7.1952340602874756</v>
      </c>
      <c r="P137">
        <v>62.456428527832031</v>
      </c>
    </row>
    <row r="138" spans="1:16" x14ac:dyDescent="0.55000000000000004">
      <c r="A138">
        <v>60253.512500000012</v>
      </c>
      <c r="B138">
        <v>12</v>
      </c>
      <c r="C138">
        <v>144.54559326171881</v>
      </c>
      <c r="D138">
        <v>97.294605255126953</v>
      </c>
      <c r="E138">
        <v>84.039115905761719</v>
      </c>
      <c r="F138">
        <v>91.651298522949219</v>
      </c>
      <c r="G138">
        <v>0.55699098110198975</v>
      </c>
      <c r="H138">
        <v>305.38916015625</v>
      </c>
      <c r="I138">
        <v>111.4631538391113</v>
      </c>
      <c r="J138">
        <v>56.324119567871087</v>
      </c>
      <c r="K138">
        <v>92.302886962890625</v>
      </c>
      <c r="L138">
        <v>119.56629943847661</v>
      </c>
      <c r="M138">
        <v>59.088035583496087</v>
      </c>
      <c r="N138">
        <v>110.29551696777339</v>
      </c>
      <c r="O138">
        <v>7.0836696624755859</v>
      </c>
      <c r="P138">
        <v>62.863483428955078</v>
      </c>
    </row>
    <row r="139" spans="1:16" x14ac:dyDescent="0.55000000000000004">
      <c r="A139">
        <v>60255.467499999999</v>
      </c>
      <c r="B139">
        <v>12</v>
      </c>
      <c r="C139">
        <v>142.94091796875</v>
      </c>
      <c r="D139">
        <v>98.991722106933594</v>
      </c>
      <c r="E139">
        <v>82.98895263671875</v>
      </c>
      <c r="F139">
        <v>83.115447998046875</v>
      </c>
      <c r="G139">
        <v>1.2757231593132019</v>
      </c>
      <c r="H139">
        <v>296.05947875976563</v>
      </c>
      <c r="I139">
        <v>107.1312446594238</v>
      </c>
      <c r="J139">
        <v>54.923053741455078</v>
      </c>
      <c r="K139">
        <v>73.688430786132813</v>
      </c>
      <c r="L139">
        <v>107.3132667541504</v>
      </c>
      <c r="M139">
        <v>60.783580780029297</v>
      </c>
      <c r="N139">
        <v>108.1848220825195</v>
      </c>
      <c r="O139">
        <v>7.7544312477111816</v>
      </c>
      <c r="P139">
        <v>56.637493133544922</v>
      </c>
    </row>
    <row r="140" spans="1:16" x14ac:dyDescent="0.55000000000000004">
      <c r="A140">
        <v>60257.422499999993</v>
      </c>
      <c r="B140">
        <v>12</v>
      </c>
      <c r="C140">
        <v>143.79217529296881</v>
      </c>
      <c r="D140">
        <v>89.607963562011719</v>
      </c>
      <c r="E140">
        <v>97.206775665283203</v>
      </c>
      <c r="F140">
        <v>88.020427703857422</v>
      </c>
      <c r="G140">
        <v>0.62414824962615967</v>
      </c>
      <c r="H140">
        <v>306.3184814453125</v>
      </c>
      <c r="I140">
        <v>113.1674423217773</v>
      </c>
      <c r="J140">
        <v>59.389778137207031</v>
      </c>
      <c r="K140">
        <v>83.467086791992188</v>
      </c>
      <c r="L140">
        <v>114.48439025878911</v>
      </c>
      <c r="M140">
        <v>57.048591613769531</v>
      </c>
      <c r="N140">
        <v>109.6470031738281</v>
      </c>
      <c r="O140">
        <v>6.9777984619140616</v>
      </c>
      <c r="P140">
        <v>61.418903350830078</v>
      </c>
    </row>
    <row r="141" spans="1:16" x14ac:dyDescent="0.55000000000000004">
      <c r="A141">
        <v>60259.377500000002</v>
      </c>
      <c r="B141">
        <v>12</v>
      </c>
      <c r="C141">
        <v>142.7774658203125</v>
      </c>
      <c r="D141">
        <v>96.150840759277344</v>
      </c>
      <c r="E141">
        <v>86.179389953613281</v>
      </c>
      <c r="F141">
        <v>85.237960815429688</v>
      </c>
      <c r="G141">
        <v>1.0449362993240361</v>
      </c>
      <c r="H141">
        <v>290.3763427734375</v>
      </c>
      <c r="I141">
        <v>112.0998229980469</v>
      </c>
      <c r="J141">
        <v>55.0286865234375</v>
      </c>
      <c r="K141">
        <v>77.167060852050781</v>
      </c>
      <c r="L141">
        <v>109.52437210083011</v>
      </c>
      <c r="M141">
        <v>63.052337646484382</v>
      </c>
      <c r="N141">
        <v>108.5221710205078</v>
      </c>
      <c r="O141">
        <v>7.1152257919311523</v>
      </c>
      <c r="P141">
        <v>62.987384796142578</v>
      </c>
    </row>
    <row r="142" spans="1:16" x14ac:dyDescent="0.55000000000000004">
      <c r="A142">
        <v>60261.33249999999</v>
      </c>
      <c r="B142">
        <v>12</v>
      </c>
      <c r="C142">
        <v>143.45225524902341</v>
      </c>
      <c r="D142">
        <v>89.883125305175781</v>
      </c>
      <c r="E142">
        <v>81.622066497802734</v>
      </c>
      <c r="F142">
        <v>86.602237701416016</v>
      </c>
      <c r="G142">
        <v>1.0469846129417419</v>
      </c>
      <c r="H142">
        <v>312.98272705078119</v>
      </c>
      <c r="I142">
        <v>106.0055236816406</v>
      </c>
      <c r="J142">
        <v>64.98138427734375</v>
      </c>
      <c r="K142">
        <v>86.183441162109375</v>
      </c>
      <c r="L142">
        <v>102.8581161499023</v>
      </c>
      <c r="M142">
        <v>59.792293548583977</v>
      </c>
      <c r="N142">
        <v>112.8660125732422</v>
      </c>
      <c r="O142">
        <v>7.2636902332305908</v>
      </c>
      <c r="P142">
        <v>65.750808715820313</v>
      </c>
    </row>
    <row r="143" spans="1:16" x14ac:dyDescent="0.55000000000000004">
      <c r="A143">
        <v>60263.287500000013</v>
      </c>
      <c r="B143">
        <v>12</v>
      </c>
      <c r="C143">
        <v>144.13984680175781</v>
      </c>
      <c r="D143">
        <v>90.750015258789063</v>
      </c>
      <c r="E143">
        <v>80.948997497558594</v>
      </c>
      <c r="F143">
        <v>86.401161193847656</v>
      </c>
      <c r="G143">
        <v>1.360451817512512</v>
      </c>
      <c r="H143">
        <v>290.95233154296881</v>
      </c>
      <c r="I143">
        <v>108.5912399291992</v>
      </c>
      <c r="J143">
        <v>62.246372222900391</v>
      </c>
      <c r="K143">
        <v>62.603115081787109</v>
      </c>
      <c r="L143">
        <v>91.274757385253906</v>
      </c>
      <c r="M143">
        <v>50.727817535400391</v>
      </c>
      <c r="N143">
        <v>113.1874465942383</v>
      </c>
      <c r="O143">
        <v>6.6771860122680664</v>
      </c>
      <c r="P143">
        <v>65.10260009765625</v>
      </c>
    </row>
    <row r="144" spans="1:16" x14ac:dyDescent="0.55000000000000004">
      <c r="A144">
        <v>60265.242499999993</v>
      </c>
      <c r="B144">
        <v>12</v>
      </c>
      <c r="C144">
        <v>143.34742736816409</v>
      </c>
      <c r="D144">
        <v>88.491886138916016</v>
      </c>
      <c r="E144">
        <v>87.879600524902344</v>
      </c>
      <c r="F144">
        <v>90.414501190185547</v>
      </c>
      <c r="G144">
        <v>0.53115192055702209</v>
      </c>
      <c r="H144">
        <v>318.312744140625</v>
      </c>
      <c r="I144">
        <v>113.3219909667969</v>
      </c>
      <c r="J144">
        <v>60.185432434082031</v>
      </c>
      <c r="K144">
        <v>74.400947570800781</v>
      </c>
      <c r="L144">
        <v>106.3649215698242</v>
      </c>
      <c r="M144">
        <v>57.45355224609375</v>
      </c>
      <c r="N144">
        <v>112.735595703125</v>
      </c>
      <c r="O144">
        <v>7.874614953994751</v>
      </c>
      <c r="P144">
        <v>64.572853088378906</v>
      </c>
    </row>
    <row r="145" spans="1:16" x14ac:dyDescent="0.55000000000000004">
      <c r="A145">
        <v>60267.197500000009</v>
      </c>
      <c r="B145">
        <v>12</v>
      </c>
      <c r="C145">
        <v>143.0782470703125</v>
      </c>
      <c r="D145">
        <v>94.300548553466797</v>
      </c>
      <c r="E145">
        <v>78.881855010986328</v>
      </c>
      <c r="F145">
        <v>89.8294677734375</v>
      </c>
      <c r="G145">
        <v>1.0721680521965029</v>
      </c>
      <c r="H145">
        <v>273.8525390625</v>
      </c>
      <c r="I145">
        <v>125.0812454223633</v>
      </c>
      <c r="J145">
        <v>62.205760955810547</v>
      </c>
      <c r="K145">
        <v>83.685684204101563</v>
      </c>
      <c r="L145">
        <v>107.2998733520508</v>
      </c>
      <c r="M145">
        <v>53.291847229003913</v>
      </c>
      <c r="N145">
        <v>115.9015426635742</v>
      </c>
      <c r="O145">
        <v>6.4929025173187256</v>
      </c>
      <c r="P145">
        <v>58.397182464599609</v>
      </c>
    </row>
    <row r="146" spans="1:16" x14ac:dyDescent="0.55000000000000004">
      <c r="A146">
        <v>60285.665000000008</v>
      </c>
      <c r="B146">
        <v>12</v>
      </c>
      <c r="C146">
        <v>149.6769104003906</v>
      </c>
      <c r="D146">
        <v>116.38859176635739</v>
      </c>
      <c r="E146">
        <v>84.157154083251953</v>
      </c>
      <c r="F146">
        <v>89.749786376953125</v>
      </c>
      <c r="G146">
        <v>1.319763839244843</v>
      </c>
      <c r="H146">
        <v>278.58688354492188</v>
      </c>
      <c r="I146">
        <v>115.79067230224609</v>
      </c>
      <c r="J146">
        <v>58.857734680175781</v>
      </c>
      <c r="K146">
        <v>99.502983093261719</v>
      </c>
      <c r="L146">
        <v>131.89921569824219</v>
      </c>
      <c r="M146">
        <v>60.903602600097663</v>
      </c>
      <c r="N146">
        <v>118.23626708984381</v>
      </c>
      <c r="O146">
        <v>10.09483814239502</v>
      </c>
      <c r="P146">
        <v>79.608238220214844</v>
      </c>
    </row>
    <row r="147" spans="1:16" x14ac:dyDescent="0.55000000000000004">
      <c r="A147">
        <v>60287.62</v>
      </c>
      <c r="B147">
        <v>12</v>
      </c>
      <c r="C147">
        <v>144.29498291015619</v>
      </c>
      <c r="D147">
        <v>88.131435394287109</v>
      </c>
      <c r="E147">
        <v>89.779823303222656</v>
      </c>
      <c r="F147">
        <v>97.027462005615234</v>
      </c>
      <c r="G147">
        <v>0.49059166014194489</v>
      </c>
      <c r="H147">
        <v>308.53585815429688</v>
      </c>
      <c r="I147">
        <v>111.5524520874023</v>
      </c>
      <c r="J147">
        <v>62.869960784912109</v>
      </c>
      <c r="K147">
        <v>78.333465576171875</v>
      </c>
      <c r="L147">
        <v>111.72501754760739</v>
      </c>
      <c r="M147">
        <v>63.041717529296882</v>
      </c>
      <c r="N147">
        <v>114.45404052734381</v>
      </c>
      <c r="O147">
        <v>7.2962815761566162</v>
      </c>
      <c r="P147">
        <v>66.842124938964844</v>
      </c>
    </row>
    <row r="148" spans="1:16" x14ac:dyDescent="0.55000000000000004">
      <c r="A148">
        <v>60289.575000000012</v>
      </c>
      <c r="B148">
        <v>12</v>
      </c>
      <c r="C148">
        <v>144.42097473144531</v>
      </c>
      <c r="D148">
        <v>89.984432220458984</v>
      </c>
      <c r="E148">
        <v>81.679172515869141</v>
      </c>
      <c r="F148">
        <v>87.078414916992188</v>
      </c>
      <c r="G148">
        <v>1.051865696907043</v>
      </c>
      <c r="H148">
        <v>286.6429443359375</v>
      </c>
      <c r="I148">
        <v>107.5216445922852</v>
      </c>
      <c r="J148">
        <v>60.802093505859382</v>
      </c>
      <c r="K148">
        <v>100.2274703979492</v>
      </c>
      <c r="L148">
        <v>124.12989807128911</v>
      </c>
      <c r="M148">
        <v>56.783157348632813</v>
      </c>
      <c r="N148">
        <v>115.7233352661133</v>
      </c>
      <c r="O148">
        <v>6.7841796875</v>
      </c>
      <c r="P148">
        <v>66.335281372070313</v>
      </c>
    </row>
    <row r="149" spans="1:16" x14ac:dyDescent="0.55000000000000004">
      <c r="A149">
        <v>60291.53</v>
      </c>
      <c r="B149">
        <v>12</v>
      </c>
      <c r="C149">
        <v>146.54438781738281</v>
      </c>
      <c r="D149">
        <v>97.157478332519531</v>
      </c>
      <c r="E149">
        <v>87.519561767578125</v>
      </c>
      <c r="F149">
        <v>90.914981842041016</v>
      </c>
      <c r="G149">
        <v>0.88808554410934448</v>
      </c>
      <c r="H149">
        <v>307.1390380859375</v>
      </c>
      <c r="I149">
        <v>117.94732666015619</v>
      </c>
      <c r="J149">
        <v>61.637954711914063</v>
      </c>
      <c r="K149">
        <v>77.367881774902344</v>
      </c>
      <c r="L149">
        <v>110.0227394104004</v>
      </c>
      <c r="M149">
        <v>58.797389984130859</v>
      </c>
      <c r="N149">
        <v>112.7424850463867</v>
      </c>
      <c r="O149">
        <v>8.0547575950622559</v>
      </c>
      <c r="P149">
        <v>56.882949829101563</v>
      </c>
    </row>
    <row r="150" spans="1:16" x14ac:dyDescent="0.55000000000000004">
      <c r="A150">
        <v>60293.484999999993</v>
      </c>
      <c r="B150">
        <v>12</v>
      </c>
      <c r="C150">
        <v>144.006591796875</v>
      </c>
      <c r="D150">
        <v>95.209918975830078</v>
      </c>
      <c r="E150">
        <v>78.81134033203125</v>
      </c>
      <c r="F150">
        <v>89.420295715332031</v>
      </c>
      <c r="G150">
        <v>0.90467736124992371</v>
      </c>
      <c r="H150">
        <v>282.38818359375</v>
      </c>
      <c r="I150">
        <v>111.3728561401367</v>
      </c>
      <c r="J150">
        <v>68.742866516113281</v>
      </c>
      <c r="K150">
        <v>88.767906188964844</v>
      </c>
      <c r="L150">
        <v>103.99010848999021</v>
      </c>
      <c r="M150">
        <v>53.391963958740227</v>
      </c>
      <c r="N150">
        <v>118.2677307128906</v>
      </c>
      <c r="O150">
        <v>7.0501463413238534</v>
      </c>
      <c r="P150">
        <v>62.709415435791023</v>
      </c>
    </row>
    <row r="151" spans="1:16" x14ac:dyDescent="0.55000000000000004">
      <c r="A151">
        <v>60295.442499999997</v>
      </c>
      <c r="B151">
        <v>12</v>
      </c>
      <c r="C151">
        <v>146.2435302734375</v>
      </c>
      <c r="D151">
        <v>88.633975982666016</v>
      </c>
      <c r="E151">
        <v>85.0635986328125</v>
      </c>
      <c r="F151">
        <v>85.509941101074219</v>
      </c>
      <c r="G151">
        <v>0.85254573822021484</v>
      </c>
      <c r="H151">
        <v>308.73922729492188</v>
      </c>
      <c r="I151">
        <v>115.719165802002</v>
      </c>
      <c r="J151">
        <v>67.374008178710938</v>
      </c>
      <c r="K151">
        <v>67.076889038085938</v>
      </c>
      <c r="L151">
        <v>111.84397125244141</v>
      </c>
      <c r="M151">
        <v>55.451145172119141</v>
      </c>
      <c r="N151">
        <v>111.3731994628906</v>
      </c>
      <c r="O151">
        <v>7.5145783424377441</v>
      </c>
      <c r="P151">
        <v>61.131591796875</v>
      </c>
    </row>
    <row r="152" spans="1:16" x14ac:dyDescent="0.55000000000000004">
      <c r="A152">
        <v>60297.397499999992</v>
      </c>
      <c r="B152">
        <v>12</v>
      </c>
      <c r="C152">
        <v>141.81172180175781</v>
      </c>
      <c r="D152">
        <v>90.426380157470703</v>
      </c>
      <c r="E152">
        <v>77.591537475585938</v>
      </c>
      <c r="F152">
        <v>85.375167846679688</v>
      </c>
      <c r="G152">
        <v>0.54189570248126984</v>
      </c>
      <c r="H152">
        <v>300.54437255859381</v>
      </c>
      <c r="I152">
        <v>108.9099655151367</v>
      </c>
      <c r="J152">
        <v>64.297554016113281</v>
      </c>
      <c r="K152">
        <v>65.146347045898438</v>
      </c>
      <c r="L152">
        <v>122.3277854919434</v>
      </c>
      <c r="M152">
        <v>59.389537811279297</v>
      </c>
      <c r="N152">
        <v>116.9705352783203</v>
      </c>
      <c r="O152">
        <v>7.5398435592651367</v>
      </c>
      <c r="P152">
        <v>72.986068725585938</v>
      </c>
    </row>
    <row r="153" spans="1:16" x14ac:dyDescent="0.55000000000000004">
      <c r="A153">
        <v>60299.352500000008</v>
      </c>
      <c r="B153">
        <v>12</v>
      </c>
      <c r="C153">
        <v>143.75669860839841</v>
      </c>
      <c r="D153">
        <v>100.6464653015137</v>
      </c>
      <c r="E153">
        <v>79.480377197265625</v>
      </c>
      <c r="F153">
        <v>83.295150756835938</v>
      </c>
      <c r="G153">
        <v>0.82541799545288086</v>
      </c>
      <c r="H153">
        <v>296.3878173828125</v>
      </c>
      <c r="I153">
        <v>117.7179870605469</v>
      </c>
      <c r="J153">
        <v>56.653537750244141</v>
      </c>
      <c r="K153">
        <v>82.6253662109375</v>
      </c>
      <c r="L153">
        <v>118.15026473999021</v>
      </c>
      <c r="M153">
        <v>59.752819061279297</v>
      </c>
      <c r="N153">
        <v>113.2562637329102</v>
      </c>
      <c r="O153">
        <v>7.30049729347229</v>
      </c>
      <c r="P153">
        <v>62.051250457763672</v>
      </c>
    </row>
    <row r="154" spans="1:16" x14ac:dyDescent="0.55000000000000004">
      <c r="A154">
        <v>60301.307500000003</v>
      </c>
      <c r="B154">
        <v>12</v>
      </c>
      <c r="C154">
        <v>142.45362854003909</v>
      </c>
      <c r="D154">
        <v>96.969490051269531</v>
      </c>
      <c r="E154">
        <v>90.246433258056641</v>
      </c>
      <c r="F154">
        <v>82.907367706298828</v>
      </c>
      <c r="G154">
        <v>0.66038715839385986</v>
      </c>
      <c r="H154">
        <v>306.08810424804688</v>
      </c>
      <c r="I154">
        <v>114.591251373291</v>
      </c>
      <c r="J154">
        <v>65.630241394042969</v>
      </c>
      <c r="K154">
        <v>89.065582275390625</v>
      </c>
      <c r="L154">
        <v>92.577449798583984</v>
      </c>
      <c r="M154">
        <v>63.531887054443359</v>
      </c>
      <c r="N154">
        <v>111.8422164916992</v>
      </c>
      <c r="O154">
        <v>8.2256174087524414</v>
      </c>
      <c r="P154">
        <v>62.254669189453118</v>
      </c>
    </row>
    <row r="155" spans="1:16" x14ac:dyDescent="0.55000000000000004">
      <c r="A155">
        <v>60303.262500000012</v>
      </c>
      <c r="B155">
        <v>12</v>
      </c>
      <c r="C155">
        <v>145.05842590332031</v>
      </c>
      <c r="D155">
        <v>95.006328582763672</v>
      </c>
      <c r="E155">
        <v>80.240715026855469</v>
      </c>
      <c r="F155">
        <v>85.582851409912109</v>
      </c>
      <c r="G155">
        <v>1.0040409564971919</v>
      </c>
      <c r="H155">
        <v>292.1873779296875</v>
      </c>
      <c r="I155">
        <v>113.82260894775391</v>
      </c>
      <c r="J155">
        <v>73.852699279785156</v>
      </c>
      <c r="K155">
        <v>91.499153137207031</v>
      </c>
      <c r="L155">
        <v>89.038265228271484</v>
      </c>
      <c r="M155">
        <v>58.284126281738281</v>
      </c>
      <c r="N155">
        <v>117.3584060668945</v>
      </c>
      <c r="O155">
        <v>7.4600746631622306</v>
      </c>
      <c r="P155">
        <v>61.723209381103523</v>
      </c>
    </row>
    <row r="156" spans="1:16" x14ac:dyDescent="0.55000000000000004">
      <c r="A156">
        <v>60305.217499999999</v>
      </c>
      <c r="B156">
        <v>12</v>
      </c>
      <c r="C156">
        <v>143.3916320800781</v>
      </c>
      <c r="D156">
        <v>90.225887298583984</v>
      </c>
      <c r="E156">
        <v>94.872669219970703</v>
      </c>
      <c r="F156">
        <v>84.958641052246094</v>
      </c>
      <c r="G156">
        <v>0.27540260553359991</v>
      </c>
      <c r="H156">
        <v>315.80502319335938</v>
      </c>
      <c r="I156">
        <v>104.756519317627</v>
      </c>
      <c r="J156">
        <v>53.172828674316413</v>
      </c>
      <c r="K156">
        <v>69.391654968261719</v>
      </c>
      <c r="L156">
        <v>103.9077453613281</v>
      </c>
      <c r="M156">
        <v>63.603683471679688</v>
      </c>
      <c r="N156">
        <v>111.3235168457031</v>
      </c>
      <c r="O156">
        <v>7.278315544128418</v>
      </c>
      <c r="P156">
        <v>63.957588195800781</v>
      </c>
    </row>
    <row r="157" spans="1:16" x14ac:dyDescent="0.55000000000000004">
      <c r="A157">
        <v>60307.172499999993</v>
      </c>
      <c r="B157">
        <v>12</v>
      </c>
      <c r="C157">
        <v>145.26387023925781</v>
      </c>
      <c r="D157">
        <v>94.103855133056641</v>
      </c>
      <c r="E157">
        <v>85.797515869140625</v>
      </c>
      <c r="F157">
        <v>84.385669708251953</v>
      </c>
      <c r="G157">
        <v>0.67616230249404907</v>
      </c>
      <c r="H157">
        <v>297.25146484375</v>
      </c>
      <c r="I157">
        <v>111.79322814941411</v>
      </c>
      <c r="J157">
        <v>70.176689147949219</v>
      </c>
      <c r="K157">
        <v>74.446968078613281</v>
      </c>
      <c r="L157">
        <v>113.36999893188479</v>
      </c>
      <c r="M157">
        <v>56.562122344970703</v>
      </c>
      <c r="N157">
        <v>112.9131698608398</v>
      </c>
      <c r="O157">
        <v>7.5225141048431396</v>
      </c>
      <c r="P157">
        <v>64.289703369140625</v>
      </c>
    </row>
    <row r="158" spans="1:16" x14ac:dyDescent="0.55000000000000004">
      <c r="A158">
        <v>60309.127500000002</v>
      </c>
      <c r="B158">
        <v>12</v>
      </c>
      <c r="C158">
        <v>143.73973083496091</v>
      </c>
      <c r="D158">
        <v>84.79571533203125</v>
      </c>
      <c r="E158">
        <v>83.380455017089844</v>
      </c>
      <c r="F158">
        <v>83.285842895507813</v>
      </c>
      <c r="G158">
        <v>0.72688925266265869</v>
      </c>
      <c r="H158">
        <v>305.94583129882813</v>
      </c>
      <c r="I158">
        <v>113.9081764221191</v>
      </c>
      <c r="J158">
        <v>59.442539215087891</v>
      </c>
      <c r="K158">
        <v>102.0520782470703</v>
      </c>
      <c r="L158">
        <v>114.8029022216797</v>
      </c>
      <c r="M158">
        <v>57.042999267578118</v>
      </c>
      <c r="N158">
        <v>113.41180419921881</v>
      </c>
      <c r="O158">
        <v>7.465538501739502</v>
      </c>
      <c r="P158">
        <v>65.763130187988281</v>
      </c>
    </row>
    <row r="159" spans="1:16" x14ac:dyDescent="0.55000000000000004">
      <c r="A159">
        <v>60311.08249999999</v>
      </c>
      <c r="B159">
        <v>12</v>
      </c>
      <c r="C159">
        <v>145.25376892089841</v>
      </c>
      <c r="D159">
        <v>89.3961181640625</v>
      </c>
      <c r="E159">
        <v>78.721458435058594</v>
      </c>
      <c r="F159">
        <v>83.144870758056641</v>
      </c>
      <c r="G159">
        <v>0.75612378120422363</v>
      </c>
      <c r="H159">
        <v>308.80908203125</v>
      </c>
      <c r="I159">
        <v>114.69482040405271</v>
      </c>
      <c r="J159">
        <v>67.807174682617188</v>
      </c>
      <c r="K159">
        <v>56.585773468017578</v>
      </c>
      <c r="L159">
        <v>125.6545486450195</v>
      </c>
      <c r="M159">
        <v>56.521434783935547</v>
      </c>
      <c r="N159">
        <v>114.1208190917969</v>
      </c>
      <c r="O159">
        <v>7.3367311954498291</v>
      </c>
      <c r="P159">
        <v>59.261394500732422</v>
      </c>
    </row>
    <row r="160" spans="1:16" x14ac:dyDescent="0.55000000000000004">
      <c r="A160">
        <v>60313.037500000013</v>
      </c>
      <c r="B160">
        <v>12</v>
      </c>
      <c r="C160">
        <v>141.98411560058591</v>
      </c>
      <c r="D160">
        <v>96.848590850830078</v>
      </c>
      <c r="E160">
        <v>90.607028961181641</v>
      </c>
      <c r="F160">
        <v>82.852783203125</v>
      </c>
      <c r="G160">
        <v>0.61754083633422852</v>
      </c>
      <c r="H160">
        <v>323.68341064453119</v>
      </c>
      <c r="I160">
        <v>116.119873046875</v>
      </c>
      <c r="J160">
        <v>60.046161651611328</v>
      </c>
      <c r="K160">
        <v>80.47015380859375</v>
      </c>
      <c r="L160">
        <v>97.458564758300781</v>
      </c>
      <c r="M160">
        <v>64.4766845703125</v>
      </c>
      <c r="N160">
        <v>111.2736892700195</v>
      </c>
      <c r="O160">
        <v>7.9109764099121094</v>
      </c>
      <c r="P160">
        <v>61.925247192382813</v>
      </c>
    </row>
    <row r="161" spans="1:16" x14ac:dyDescent="0.55000000000000004">
      <c r="A161">
        <v>60314.992499999993</v>
      </c>
      <c r="B161">
        <v>12</v>
      </c>
      <c r="C161">
        <v>144.12992858886719</v>
      </c>
      <c r="D161">
        <v>98.95660400390625</v>
      </c>
      <c r="E161">
        <v>77.895050048828125</v>
      </c>
      <c r="F161">
        <v>84.895809173583984</v>
      </c>
      <c r="G161">
        <v>1.3598499894142151</v>
      </c>
      <c r="H161">
        <v>294.35720825195313</v>
      </c>
      <c r="I161">
        <v>107.7415428161621</v>
      </c>
      <c r="J161">
        <v>63.034572601318359</v>
      </c>
      <c r="K161">
        <v>67.743911743164063</v>
      </c>
      <c r="L161">
        <v>106.2713737487793</v>
      </c>
      <c r="M161">
        <v>57.8582763671875</v>
      </c>
      <c r="N161">
        <v>111.98695373535161</v>
      </c>
      <c r="O161">
        <v>7.8043811321258536</v>
      </c>
      <c r="P161">
        <v>65.2425537109375</v>
      </c>
    </row>
    <row r="162" spans="1:16" x14ac:dyDescent="0.55000000000000004">
      <c r="A162">
        <v>60316.947500000009</v>
      </c>
      <c r="B162">
        <v>12</v>
      </c>
      <c r="C162">
        <v>143.5035400390625</v>
      </c>
      <c r="D162">
        <v>90.717929840087891</v>
      </c>
      <c r="E162">
        <v>92.229957580566406</v>
      </c>
      <c r="F162">
        <v>92.010383605957031</v>
      </c>
      <c r="G162">
        <v>0.44937829673290253</v>
      </c>
      <c r="H162">
        <v>316.71142578125</v>
      </c>
      <c r="I162">
        <v>109.311637878418</v>
      </c>
      <c r="J162">
        <v>61.042308807373047</v>
      </c>
      <c r="K162">
        <v>92.575759887695313</v>
      </c>
      <c r="L162">
        <v>106.1142883300781</v>
      </c>
      <c r="M162">
        <v>62.470409393310547</v>
      </c>
      <c r="N162">
        <v>116.672721862793</v>
      </c>
      <c r="O162">
        <v>7.1920166015625</v>
      </c>
      <c r="P162">
        <v>69.147705078125</v>
      </c>
    </row>
    <row r="163" spans="1:16" x14ac:dyDescent="0.55000000000000004">
      <c r="A163">
        <v>60318.902499999997</v>
      </c>
      <c r="B163">
        <v>12</v>
      </c>
      <c r="C163">
        <v>143.93305969238281</v>
      </c>
      <c r="D163">
        <v>99.642051696777344</v>
      </c>
      <c r="E163">
        <v>84.217800140380859</v>
      </c>
      <c r="F163">
        <v>85.656208038330078</v>
      </c>
      <c r="G163">
        <v>0.97340309619903564</v>
      </c>
      <c r="H163">
        <v>294.3282470703125</v>
      </c>
      <c r="I163">
        <v>109.00229644775391</v>
      </c>
      <c r="J163">
        <v>69.991966247558594</v>
      </c>
      <c r="K163">
        <v>87.495460510253906</v>
      </c>
      <c r="L163">
        <v>115.9200782775879</v>
      </c>
      <c r="M163">
        <v>52.205764770507813</v>
      </c>
      <c r="N163">
        <v>115.0360794067383</v>
      </c>
      <c r="O163">
        <v>6.7275214195251456</v>
      </c>
      <c r="P163">
        <v>59.763629913330078</v>
      </c>
    </row>
    <row r="164" spans="1:16" x14ac:dyDescent="0.55000000000000004">
      <c r="A164">
        <v>60320.859999999993</v>
      </c>
      <c r="B164">
        <v>12</v>
      </c>
      <c r="C164">
        <v>144.1211853027344</v>
      </c>
      <c r="D164">
        <v>90.027614593505859</v>
      </c>
      <c r="E164">
        <v>84.824172973632813</v>
      </c>
      <c r="F164">
        <v>84.822967529296875</v>
      </c>
      <c r="G164">
        <v>0.56760573387145996</v>
      </c>
      <c r="H164">
        <v>308.801513671875</v>
      </c>
      <c r="I164">
        <v>118.9539985656738</v>
      </c>
      <c r="J164">
        <v>65.978836059570313</v>
      </c>
      <c r="K164">
        <v>79.824134826660156</v>
      </c>
      <c r="L164">
        <v>116.19226455688479</v>
      </c>
      <c r="M164">
        <v>59.415935516357422</v>
      </c>
      <c r="N164">
        <v>109.24460601806641</v>
      </c>
      <c r="O164">
        <v>7.4961998462677002</v>
      </c>
      <c r="P164">
        <v>57.108455657958977</v>
      </c>
    </row>
    <row r="165" spans="1:16" x14ac:dyDescent="0.55000000000000004">
      <c r="A165">
        <v>60322.815000000002</v>
      </c>
      <c r="B165">
        <v>12</v>
      </c>
      <c r="C165">
        <v>142.50804138183591</v>
      </c>
      <c r="D165">
        <v>95.151565551757813</v>
      </c>
      <c r="E165">
        <v>82.719287872314453</v>
      </c>
      <c r="F165">
        <v>83.463436126708984</v>
      </c>
      <c r="G165">
        <v>0.74993562698364258</v>
      </c>
      <c r="H165">
        <v>303.77096557617188</v>
      </c>
      <c r="I165">
        <v>111.246150970459</v>
      </c>
      <c r="J165">
        <v>58.505996704101563</v>
      </c>
      <c r="K165">
        <v>94.593223571777344</v>
      </c>
      <c r="L165">
        <v>90.727958679199219</v>
      </c>
      <c r="M165">
        <v>60.304939270019531</v>
      </c>
      <c r="N165">
        <v>112.3793182373047</v>
      </c>
      <c r="O165">
        <v>8.2826576232910156</v>
      </c>
      <c r="P165">
        <v>65.578598022460938</v>
      </c>
    </row>
    <row r="166" spans="1:16" x14ac:dyDescent="0.55000000000000004">
      <c r="A166">
        <v>60324.76999999999</v>
      </c>
      <c r="B166">
        <v>12</v>
      </c>
      <c r="C166">
        <v>144.88616943359381</v>
      </c>
      <c r="D166">
        <v>96.334281921386719</v>
      </c>
      <c r="E166">
        <v>82.717060089111328</v>
      </c>
      <c r="F166">
        <v>86.448795318603516</v>
      </c>
      <c r="G166">
        <v>0.62008106708526611</v>
      </c>
      <c r="H166">
        <v>297.92596435546881</v>
      </c>
      <c r="I166">
        <v>113.11425399780271</v>
      </c>
      <c r="J166">
        <v>66.788223266601563</v>
      </c>
      <c r="K166">
        <v>64.087005615234375</v>
      </c>
      <c r="L166">
        <v>96.382179260253906</v>
      </c>
      <c r="M166">
        <v>62.674644470214837</v>
      </c>
      <c r="N166">
        <v>115.45497894287109</v>
      </c>
      <c r="O166">
        <v>8.1227078437805176</v>
      </c>
      <c r="P166">
        <v>60.791290283203118</v>
      </c>
    </row>
    <row r="167" spans="1:16" x14ac:dyDescent="0.55000000000000004">
      <c r="A167">
        <v>60326.725000000013</v>
      </c>
      <c r="B167">
        <v>12</v>
      </c>
      <c r="C167">
        <v>144.05113220214841</v>
      </c>
      <c r="D167">
        <v>95.861335754394531</v>
      </c>
      <c r="E167">
        <v>79.950172424316406</v>
      </c>
      <c r="F167">
        <v>89.938690185546875</v>
      </c>
      <c r="G167">
        <v>1.21922904253006</v>
      </c>
      <c r="H167">
        <v>282.02096557617188</v>
      </c>
      <c r="I167">
        <v>112.5983695983887</v>
      </c>
      <c r="J167">
        <v>60.932304382324219</v>
      </c>
      <c r="K167">
        <v>93.986824035644531</v>
      </c>
      <c r="L167">
        <v>112.80592346191411</v>
      </c>
      <c r="M167">
        <v>58.367626190185547</v>
      </c>
      <c r="N167">
        <v>115.45510101318359</v>
      </c>
      <c r="O167">
        <v>7.2805914878845206</v>
      </c>
      <c r="P167">
        <v>65.284996032714844</v>
      </c>
    </row>
    <row r="168" spans="1:16" x14ac:dyDescent="0.55000000000000004">
      <c r="A168">
        <v>60328.679999999993</v>
      </c>
      <c r="B168">
        <v>12</v>
      </c>
      <c r="C168">
        <v>144.12309265136719</v>
      </c>
      <c r="D168">
        <v>91.506893157958984</v>
      </c>
      <c r="E168">
        <v>108.48558044433589</v>
      </c>
      <c r="F168">
        <v>92.955669403076172</v>
      </c>
      <c r="G168">
        <v>0.57511034607887268</v>
      </c>
      <c r="H168">
        <v>300.79010009765619</v>
      </c>
      <c r="I168">
        <v>114.7550392150879</v>
      </c>
      <c r="J168">
        <v>70.017898559570313</v>
      </c>
      <c r="K168">
        <v>92.31573486328125</v>
      </c>
      <c r="L168">
        <v>116.7053565979004</v>
      </c>
      <c r="M168">
        <v>58.412220001220703</v>
      </c>
      <c r="N168">
        <v>110.54225921630859</v>
      </c>
      <c r="O168">
        <v>7.5181000232696533</v>
      </c>
      <c r="P168">
        <v>66.011444091796875</v>
      </c>
    </row>
    <row r="169" spans="1:16" x14ac:dyDescent="0.55000000000000004">
      <c r="A169">
        <v>60330.635000000009</v>
      </c>
      <c r="B169">
        <v>12</v>
      </c>
      <c r="C169">
        <v>146.2979736328125</v>
      </c>
      <c r="D169">
        <v>90.877975463867188</v>
      </c>
      <c r="E169">
        <v>82.253883361816406</v>
      </c>
      <c r="F169">
        <v>90.634307861328125</v>
      </c>
      <c r="G169">
        <v>1.145569264888763</v>
      </c>
      <c r="H169">
        <v>312.38314819335938</v>
      </c>
      <c r="I169">
        <v>112.1763916015625</v>
      </c>
      <c r="J169">
        <v>81.858879089355469</v>
      </c>
      <c r="K169">
        <v>95.502403259277344</v>
      </c>
      <c r="L169">
        <v>109.9524383544922</v>
      </c>
      <c r="M169">
        <v>56.191249847412109</v>
      </c>
      <c r="N169">
        <v>113.76434326171881</v>
      </c>
      <c r="O169">
        <v>7.3004715442657471</v>
      </c>
      <c r="P169">
        <v>58.328960418701172</v>
      </c>
    </row>
    <row r="170" spans="1:16" x14ac:dyDescent="0.55000000000000004">
      <c r="A170">
        <v>60332.59</v>
      </c>
      <c r="B170">
        <v>12</v>
      </c>
      <c r="C170">
        <v>142.3973388671875</v>
      </c>
      <c r="D170">
        <v>94.633235931396484</v>
      </c>
      <c r="E170">
        <v>86.596782684326172</v>
      </c>
      <c r="F170">
        <v>89.680412292480469</v>
      </c>
      <c r="G170">
        <v>0.98887735605239868</v>
      </c>
      <c r="H170">
        <v>278.87326049804688</v>
      </c>
      <c r="I170">
        <v>122.62867736816411</v>
      </c>
      <c r="J170">
        <v>56.078708648681641</v>
      </c>
      <c r="K170">
        <v>103.94252777099609</v>
      </c>
      <c r="L170">
        <v>107.762378692627</v>
      </c>
      <c r="M170">
        <v>60.12158203125</v>
      </c>
      <c r="N170">
        <v>114.8335037231445</v>
      </c>
      <c r="O170">
        <v>7.4017429351806641</v>
      </c>
      <c r="P170">
        <v>61.353237152099609</v>
      </c>
    </row>
    <row r="171" spans="1:16" x14ac:dyDescent="0.55000000000000004">
      <c r="A171">
        <v>60334.545000000013</v>
      </c>
      <c r="B171">
        <v>12</v>
      </c>
      <c r="C171">
        <v>144.00025939941409</v>
      </c>
      <c r="D171">
        <v>97.883831024169922</v>
      </c>
      <c r="E171">
        <v>89.346458435058594</v>
      </c>
      <c r="F171">
        <v>85.838157653808594</v>
      </c>
      <c r="G171">
        <v>1.03576672077179</v>
      </c>
      <c r="H171">
        <v>318.33981323242188</v>
      </c>
      <c r="I171">
        <v>117.3450927734375</v>
      </c>
      <c r="J171">
        <v>61.928558349609382</v>
      </c>
      <c r="K171">
        <v>80.521629333496094</v>
      </c>
      <c r="L171">
        <v>94.980384826660156</v>
      </c>
      <c r="M171">
        <v>61.092292785644531</v>
      </c>
      <c r="N171">
        <v>112.7033157348633</v>
      </c>
      <c r="O171">
        <v>8.0239276885986328</v>
      </c>
      <c r="P171">
        <v>57.821678161621087</v>
      </c>
    </row>
    <row r="172" spans="1:16" x14ac:dyDescent="0.55000000000000004">
      <c r="A172">
        <v>60336.5</v>
      </c>
      <c r="B172">
        <v>12</v>
      </c>
      <c r="C172">
        <v>145.02510070800781</v>
      </c>
      <c r="D172">
        <v>102.0252227783203</v>
      </c>
      <c r="E172">
        <v>68.004310607910156</v>
      </c>
      <c r="F172">
        <v>87.968658447265625</v>
      </c>
      <c r="G172">
        <v>0.69549381732940674</v>
      </c>
      <c r="H172">
        <v>298.89422607421881</v>
      </c>
      <c r="I172">
        <v>123.556526184082</v>
      </c>
      <c r="J172">
        <v>66.9659423828125</v>
      </c>
      <c r="K172">
        <v>65.638046264648438</v>
      </c>
      <c r="L172">
        <v>85.866775512695313</v>
      </c>
      <c r="M172">
        <v>63.861904144287109</v>
      </c>
      <c r="N172">
        <v>111.5627517700195</v>
      </c>
      <c r="O172">
        <v>7.3540687561035156</v>
      </c>
      <c r="P172">
        <v>59.921466827392578</v>
      </c>
    </row>
    <row r="173" spans="1:16" x14ac:dyDescent="0.55000000000000004">
      <c r="A173">
        <v>60338.454999999987</v>
      </c>
      <c r="B173">
        <v>12</v>
      </c>
      <c r="C173">
        <v>143.68724060058591</v>
      </c>
      <c r="D173">
        <v>100.2106590270996</v>
      </c>
      <c r="E173">
        <v>76.632575988769531</v>
      </c>
      <c r="F173">
        <v>84.685005187988281</v>
      </c>
      <c r="G173">
        <v>0.73293724656105042</v>
      </c>
      <c r="H173">
        <v>295.08096313476563</v>
      </c>
      <c r="I173">
        <v>107.4282684326172</v>
      </c>
      <c r="J173">
        <v>57.090328216552727</v>
      </c>
      <c r="K173">
        <v>94.316085815429688</v>
      </c>
      <c r="L173">
        <v>94.804374694824219</v>
      </c>
      <c r="M173">
        <v>59.967578887939453</v>
      </c>
      <c r="N173">
        <v>111.844108581543</v>
      </c>
      <c r="O173">
        <v>8.2190933227539063</v>
      </c>
      <c r="P173">
        <v>64.16748046875</v>
      </c>
    </row>
    <row r="174" spans="1:16" x14ac:dyDescent="0.55000000000000004">
      <c r="A174">
        <v>60340.41</v>
      </c>
      <c r="B174">
        <v>12</v>
      </c>
      <c r="C174">
        <v>145.6942138671875</v>
      </c>
      <c r="D174">
        <v>92.942611694335938</v>
      </c>
      <c r="E174">
        <v>79.791633605957031</v>
      </c>
      <c r="F174">
        <v>86.308681488037109</v>
      </c>
      <c r="G174">
        <v>0.90852344036102295</v>
      </c>
      <c r="H174">
        <v>309.53799438476563</v>
      </c>
      <c r="I174">
        <v>113.5326232910156</v>
      </c>
      <c r="J174">
        <v>72.450119018554688</v>
      </c>
      <c r="K174">
        <v>62.26873779296875</v>
      </c>
      <c r="L174">
        <v>109.9968566894531</v>
      </c>
      <c r="M174">
        <v>59.227413177490227</v>
      </c>
      <c r="N174">
        <v>111.6436233520508</v>
      </c>
      <c r="O174">
        <v>7.2519736289978027</v>
      </c>
      <c r="P174">
        <v>55.95654296875</v>
      </c>
    </row>
    <row r="175" spans="1:16" x14ac:dyDescent="0.55000000000000004">
      <c r="A175">
        <v>60342.364999999991</v>
      </c>
      <c r="B175">
        <v>12</v>
      </c>
      <c r="C175">
        <v>144.90013122558591</v>
      </c>
      <c r="D175">
        <v>95.920429229736328</v>
      </c>
      <c r="E175">
        <v>77.590679168701172</v>
      </c>
      <c r="F175">
        <v>86.683517456054688</v>
      </c>
      <c r="G175">
        <v>0.63405713438987732</v>
      </c>
      <c r="H175">
        <v>294.96624755859381</v>
      </c>
      <c r="I175">
        <v>121.5208930969238</v>
      </c>
      <c r="J175">
        <v>69.539474487304688</v>
      </c>
      <c r="K175">
        <v>68.922439575195313</v>
      </c>
      <c r="L175">
        <v>101.81471252441411</v>
      </c>
      <c r="M175">
        <v>53.555793762207031</v>
      </c>
      <c r="N175">
        <v>113.5166015625</v>
      </c>
      <c r="O175">
        <v>7.4344491958618164</v>
      </c>
      <c r="P175">
        <v>65.872947692871094</v>
      </c>
    </row>
    <row r="176" spans="1:16" x14ac:dyDescent="0.55000000000000004">
      <c r="A176">
        <v>60344.320000000007</v>
      </c>
      <c r="B176">
        <v>12</v>
      </c>
      <c r="C176">
        <v>143.39361572265619</v>
      </c>
      <c r="D176">
        <v>90.837993621826172</v>
      </c>
      <c r="E176">
        <v>88.900539398193359</v>
      </c>
      <c r="F176">
        <v>89.268192291259766</v>
      </c>
      <c r="G176">
        <v>0.66217613220214844</v>
      </c>
      <c r="H176">
        <v>308.54818725585938</v>
      </c>
      <c r="I176">
        <v>108.0583000183105</v>
      </c>
      <c r="J176">
        <v>68.454513549804688</v>
      </c>
      <c r="K176">
        <v>77.693031311035156</v>
      </c>
      <c r="L176">
        <v>98.307277679443359</v>
      </c>
      <c r="M176">
        <v>57.623409271240227</v>
      </c>
      <c r="N176">
        <v>112.8548126220703</v>
      </c>
      <c r="O176">
        <v>7.954395055770874</v>
      </c>
      <c r="P176">
        <v>60.287734985351563</v>
      </c>
    </row>
    <row r="177" spans="1:16" x14ac:dyDescent="0.55000000000000004">
      <c r="A177">
        <v>60346.277499999997</v>
      </c>
      <c r="B177">
        <v>12</v>
      </c>
      <c r="C177">
        <v>145.97340393066409</v>
      </c>
      <c r="D177">
        <v>90.05316162109375</v>
      </c>
      <c r="E177">
        <v>86.638301849365234</v>
      </c>
      <c r="F177">
        <v>95.395587921142578</v>
      </c>
      <c r="G177">
        <v>1.319736063480377</v>
      </c>
      <c r="H177">
        <v>280.95855712890619</v>
      </c>
      <c r="I177">
        <v>122.3085861206055</v>
      </c>
      <c r="J177">
        <v>71.331077575683594</v>
      </c>
      <c r="K177">
        <v>83.380119323730469</v>
      </c>
      <c r="L177">
        <v>125.0165557861328</v>
      </c>
      <c r="M177">
        <v>56.484447479248047</v>
      </c>
      <c r="N177">
        <v>118.4492721557617</v>
      </c>
      <c r="O177">
        <v>6.9748935699462891</v>
      </c>
      <c r="P177">
        <v>62.410190582275391</v>
      </c>
    </row>
    <row r="178" spans="1:16" x14ac:dyDescent="0.55000000000000004">
      <c r="A178">
        <v>60348.232500000013</v>
      </c>
      <c r="B178">
        <v>12</v>
      </c>
      <c r="C178">
        <v>144.35630798339841</v>
      </c>
      <c r="D178">
        <v>93.921562194824219</v>
      </c>
      <c r="E178">
        <v>81.189815521240234</v>
      </c>
      <c r="F178">
        <v>83.201469421386719</v>
      </c>
      <c r="G178">
        <v>1.048466742038727</v>
      </c>
      <c r="H178">
        <v>302.32015991210938</v>
      </c>
      <c r="I178">
        <v>123.3275527954102</v>
      </c>
      <c r="J178">
        <v>57.858062744140618</v>
      </c>
      <c r="K178">
        <v>63.744216918945313</v>
      </c>
      <c r="L178">
        <v>99.164344787597656</v>
      </c>
      <c r="M178">
        <v>60.95172119140625</v>
      </c>
      <c r="N178">
        <v>112.90350341796881</v>
      </c>
      <c r="O178">
        <v>7.627216100692749</v>
      </c>
      <c r="P178">
        <v>57.204750061035163</v>
      </c>
    </row>
    <row r="179" spans="1:16" x14ac:dyDescent="0.55000000000000004">
      <c r="A179">
        <v>60350.1875</v>
      </c>
      <c r="B179">
        <v>12</v>
      </c>
      <c r="C179">
        <v>145.65045166015619</v>
      </c>
      <c r="D179">
        <v>96.539516448974609</v>
      </c>
      <c r="E179">
        <v>79.01226806640625</v>
      </c>
      <c r="F179">
        <v>87.681697845458984</v>
      </c>
      <c r="G179">
        <v>0.84352272748947144</v>
      </c>
      <c r="H179">
        <v>301.59912109375</v>
      </c>
      <c r="I179">
        <v>116.7366752624512</v>
      </c>
      <c r="J179">
        <v>73.047332763671875</v>
      </c>
      <c r="K179">
        <v>86.651527404785156</v>
      </c>
      <c r="L179">
        <v>94.762981414794922</v>
      </c>
      <c r="M179">
        <v>58.586292266845703</v>
      </c>
      <c r="N179">
        <v>119.4155731201172</v>
      </c>
      <c r="O179">
        <v>7.9608380794525146</v>
      </c>
      <c r="P179">
        <v>64.7532958984375</v>
      </c>
    </row>
    <row r="180" spans="1:16" x14ac:dyDescent="0.55000000000000004">
      <c r="A180">
        <v>60352.142499999987</v>
      </c>
      <c r="B180">
        <v>12</v>
      </c>
      <c r="C180">
        <v>147.34870910644531</v>
      </c>
      <c r="D180">
        <v>93.069000244140625</v>
      </c>
      <c r="E180">
        <v>87.654640197753906</v>
      </c>
      <c r="F180">
        <v>80.951759338378906</v>
      </c>
      <c r="G180">
        <v>0.56865924596786499</v>
      </c>
      <c r="H180">
        <v>312.41940307617188</v>
      </c>
      <c r="I180">
        <v>121.6633567810059</v>
      </c>
      <c r="J180">
        <v>54.116188049316413</v>
      </c>
      <c r="K180">
        <v>88.422203063964844</v>
      </c>
      <c r="L180">
        <v>101.6225967407227</v>
      </c>
      <c r="M180">
        <v>60.464443206787109</v>
      </c>
      <c r="N180">
        <v>113.2613143920898</v>
      </c>
      <c r="O180">
        <v>7.5816769599914551</v>
      </c>
      <c r="P180">
        <v>55.905735015869141</v>
      </c>
    </row>
    <row r="181" spans="1:16" x14ac:dyDescent="0.55000000000000004">
      <c r="A181">
        <v>60354.097500000003</v>
      </c>
      <c r="B181">
        <v>12</v>
      </c>
      <c r="C181">
        <v>143.43162536621091</v>
      </c>
      <c r="D181">
        <v>94.801383972167969</v>
      </c>
      <c r="E181">
        <v>81.936199188232422</v>
      </c>
      <c r="F181">
        <v>84.317108154296875</v>
      </c>
      <c r="G181">
        <v>0.73436817526817322</v>
      </c>
      <c r="H181">
        <v>298.9573974609375</v>
      </c>
      <c r="I181">
        <v>111.7719612121582</v>
      </c>
      <c r="J181">
        <v>66.98779296875</v>
      </c>
      <c r="K181">
        <v>78.366752624511719</v>
      </c>
      <c r="L181">
        <v>98.275424957275391</v>
      </c>
      <c r="M181">
        <v>54.128852844238281</v>
      </c>
      <c r="N181">
        <v>112.7903671264648</v>
      </c>
      <c r="O181">
        <v>7.7926855087280273</v>
      </c>
      <c r="P181">
        <v>66.918449401855469</v>
      </c>
    </row>
    <row r="182" spans="1:16" x14ac:dyDescent="0.55000000000000004">
      <c r="A182">
        <v>60356.052499999991</v>
      </c>
      <c r="B182">
        <v>12</v>
      </c>
      <c r="C182">
        <v>144.8635559082031</v>
      </c>
      <c r="D182">
        <v>91.418472290039063</v>
      </c>
      <c r="E182">
        <v>81.898105621337891</v>
      </c>
      <c r="F182">
        <v>92.169376373291016</v>
      </c>
      <c r="G182">
        <v>0.60716438293457031</v>
      </c>
      <c r="H182">
        <v>317.2716064453125</v>
      </c>
      <c r="I182">
        <v>118.57539749145511</v>
      </c>
      <c r="J182">
        <v>71.122406005859375</v>
      </c>
      <c r="K182">
        <v>93.00494384765625</v>
      </c>
      <c r="L182">
        <v>110.5842742919922</v>
      </c>
      <c r="M182">
        <v>57.253334045410163</v>
      </c>
      <c r="N182">
        <v>113.5935363769531</v>
      </c>
      <c r="O182">
        <v>7.5906162261962891</v>
      </c>
      <c r="P182">
        <v>63.174514770507813</v>
      </c>
    </row>
    <row r="183" spans="1:16" x14ac:dyDescent="0.55000000000000004">
      <c r="A183">
        <v>60358.007500000007</v>
      </c>
      <c r="B183">
        <v>12</v>
      </c>
      <c r="C183">
        <v>143.40632629394531</v>
      </c>
      <c r="D183">
        <v>94.582748413085938</v>
      </c>
      <c r="E183">
        <v>78.883380889892578</v>
      </c>
      <c r="F183">
        <v>88.238433837890625</v>
      </c>
      <c r="G183">
        <v>0.71657013893127441</v>
      </c>
      <c r="H183">
        <v>285.84384155273438</v>
      </c>
      <c r="I183">
        <v>109.8542671203613</v>
      </c>
      <c r="J183">
        <v>55.747943878173828</v>
      </c>
      <c r="K183">
        <v>64.471633911132813</v>
      </c>
      <c r="L183">
        <v>118.22581481933589</v>
      </c>
      <c r="M183">
        <v>61.437850952148438</v>
      </c>
      <c r="N183">
        <v>117.1077423095703</v>
      </c>
      <c r="O183">
        <v>7.4544246196746826</v>
      </c>
      <c r="P183">
        <v>66.388710021972656</v>
      </c>
    </row>
    <row r="184" spans="1:16" x14ac:dyDescent="0.55000000000000004">
      <c r="A184">
        <v>60359.962499999987</v>
      </c>
      <c r="B184">
        <v>12</v>
      </c>
      <c r="C184">
        <v>145.77735900878909</v>
      </c>
      <c r="D184">
        <v>98.151130676269531</v>
      </c>
      <c r="E184">
        <v>80.402065277099609</v>
      </c>
      <c r="F184">
        <v>92.151412963867188</v>
      </c>
      <c r="G184">
        <v>0.76860436797142029</v>
      </c>
      <c r="H184">
        <v>307.861083984375</v>
      </c>
      <c r="I184">
        <v>118.215217590332</v>
      </c>
      <c r="J184">
        <v>64.388717651367188</v>
      </c>
      <c r="K184">
        <v>75.967430114746094</v>
      </c>
      <c r="L184">
        <v>99.871871948242188</v>
      </c>
      <c r="M184">
        <v>61.480060577392578</v>
      </c>
      <c r="N184">
        <v>116.372688293457</v>
      </c>
      <c r="O184">
        <v>7.24432373046875</v>
      </c>
      <c r="P184">
        <v>58.420242309570313</v>
      </c>
    </row>
    <row r="185" spans="1:16" x14ac:dyDescent="0.55000000000000004">
      <c r="A185">
        <v>60361.91750000001</v>
      </c>
      <c r="B185">
        <v>12</v>
      </c>
      <c r="C185">
        <v>145.25108337402341</v>
      </c>
      <c r="D185">
        <v>96.647758483886719</v>
      </c>
      <c r="E185">
        <v>73.275547027587891</v>
      </c>
      <c r="F185">
        <v>93.098880767822266</v>
      </c>
      <c r="G185">
        <v>0.6177198588848114</v>
      </c>
      <c r="H185">
        <v>296.53787231445313</v>
      </c>
      <c r="I185">
        <v>109.5931777954102</v>
      </c>
      <c r="J185">
        <v>65.048332214355469</v>
      </c>
      <c r="K185">
        <v>62.955730438232422</v>
      </c>
      <c r="L185">
        <v>109.21968460083011</v>
      </c>
      <c r="M185">
        <v>57.297149658203118</v>
      </c>
      <c r="N185">
        <v>115.9031448364258</v>
      </c>
      <c r="O185">
        <v>7.3512020111083984</v>
      </c>
      <c r="P185">
        <v>62.917911529541023</v>
      </c>
    </row>
    <row r="186" spans="1:16" x14ac:dyDescent="0.55000000000000004">
      <c r="A186">
        <v>60363.872499999998</v>
      </c>
      <c r="B186">
        <v>12</v>
      </c>
      <c r="C186">
        <v>145.70668029785159</v>
      </c>
      <c r="D186">
        <v>98.246292114257813</v>
      </c>
      <c r="E186">
        <v>116.6180534362793</v>
      </c>
      <c r="F186">
        <v>92.832427978515625</v>
      </c>
      <c r="G186">
        <v>0.79758146405220032</v>
      </c>
      <c r="H186">
        <v>301.39071655273438</v>
      </c>
      <c r="I186">
        <v>131.18743133544919</v>
      </c>
      <c r="J186">
        <v>77.350990295410156</v>
      </c>
      <c r="K186">
        <v>102.5364227294922</v>
      </c>
      <c r="L186">
        <v>112.5165138244629</v>
      </c>
      <c r="M186">
        <v>56.991439819335938</v>
      </c>
      <c r="N186">
        <v>111.90504455566411</v>
      </c>
      <c r="O186">
        <v>7.4359285831451416</v>
      </c>
      <c r="P186">
        <v>58.826850891113281</v>
      </c>
    </row>
    <row r="187" spans="1:16" x14ac:dyDescent="0.55000000000000004">
      <c r="A187">
        <v>60365.827500000007</v>
      </c>
      <c r="B187">
        <v>12</v>
      </c>
      <c r="C187">
        <v>145.15570068359381</v>
      </c>
      <c r="D187">
        <v>92.544189453125</v>
      </c>
      <c r="E187">
        <v>75.139823913574219</v>
      </c>
      <c r="F187">
        <v>89.345630645751953</v>
      </c>
      <c r="G187">
        <v>0.84466665983200073</v>
      </c>
      <c r="H187">
        <v>299.30343627929688</v>
      </c>
      <c r="I187">
        <v>123.9583053588867</v>
      </c>
      <c r="J187">
        <v>76.851127624511719</v>
      </c>
      <c r="K187">
        <v>86.156455993652344</v>
      </c>
      <c r="L187">
        <v>95.852893829345703</v>
      </c>
      <c r="M187">
        <v>55.620822906494141</v>
      </c>
      <c r="N187">
        <v>114.220588684082</v>
      </c>
      <c r="O187">
        <v>7.4064919948577881</v>
      </c>
      <c r="P187">
        <v>61.728187561035163</v>
      </c>
    </row>
    <row r="188" spans="1:16" x14ac:dyDescent="0.55000000000000004">
      <c r="A188">
        <v>60367.782500000001</v>
      </c>
      <c r="B188">
        <v>12</v>
      </c>
      <c r="C188">
        <v>143.91481018066409</v>
      </c>
      <c r="D188">
        <v>91.406074523925781</v>
      </c>
      <c r="E188">
        <v>87.957698822021484</v>
      </c>
      <c r="F188">
        <v>84.695537567138672</v>
      </c>
      <c r="G188">
        <v>0.69639119505882263</v>
      </c>
      <c r="H188">
        <v>299.58236694335938</v>
      </c>
      <c r="I188">
        <v>114.9440155029297</v>
      </c>
      <c r="J188">
        <v>62.194629669189453</v>
      </c>
      <c r="K188">
        <v>91.233108520507813</v>
      </c>
      <c r="L188">
        <v>119.4833717346191</v>
      </c>
      <c r="M188">
        <v>58.442939758300781</v>
      </c>
      <c r="N188">
        <v>114.3052139282227</v>
      </c>
      <c r="O188">
        <v>7.9154496192932129</v>
      </c>
      <c r="P188">
        <v>62.846176147460938</v>
      </c>
    </row>
    <row r="189" spans="1:16" x14ac:dyDescent="0.55000000000000004">
      <c r="A189">
        <v>60369.737499999988</v>
      </c>
      <c r="B189">
        <v>12</v>
      </c>
      <c r="C189">
        <v>146.24937438964841</v>
      </c>
      <c r="D189">
        <v>99.331443786621094</v>
      </c>
      <c r="E189">
        <v>73.946147918701172</v>
      </c>
      <c r="F189">
        <v>89.943622589111328</v>
      </c>
      <c r="G189">
        <v>0.84141358733177185</v>
      </c>
      <c r="H189">
        <v>321.20233154296881</v>
      </c>
      <c r="I189">
        <v>110.3382110595703</v>
      </c>
      <c r="J189">
        <v>76.869255065917969</v>
      </c>
      <c r="K189">
        <v>93.419631958007813</v>
      </c>
      <c r="L189">
        <v>96.6588134765625</v>
      </c>
      <c r="M189">
        <v>59.645652770996087</v>
      </c>
      <c r="N189">
        <v>114.081901550293</v>
      </c>
      <c r="O189">
        <v>7.9136013984680176</v>
      </c>
      <c r="P189">
        <v>60.928684234619141</v>
      </c>
    </row>
    <row r="190" spans="1:16" x14ac:dyDescent="0.55000000000000004">
      <c r="A190">
        <v>60371.695000000007</v>
      </c>
      <c r="B190">
        <v>12</v>
      </c>
      <c r="C190">
        <v>145.21635437011719</v>
      </c>
      <c r="D190">
        <v>95.263572692871094</v>
      </c>
      <c r="E190">
        <v>92.110439300537109</v>
      </c>
      <c r="F190">
        <v>84.662479400634766</v>
      </c>
      <c r="G190">
        <v>0.74055585265159607</v>
      </c>
      <c r="H190">
        <v>294.64105224609381</v>
      </c>
      <c r="I190">
        <v>121.08693695068359</v>
      </c>
      <c r="J190">
        <v>63.768306732177727</v>
      </c>
      <c r="K190">
        <v>77.230522155761719</v>
      </c>
      <c r="L190">
        <v>103.541259765625</v>
      </c>
      <c r="M190">
        <v>62.837230682373047</v>
      </c>
      <c r="N190">
        <v>112.8567199707031</v>
      </c>
      <c r="O190">
        <v>7.8278191089630127</v>
      </c>
      <c r="P190">
        <v>63.307094573974609</v>
      </c>
    </row>
    <row r="191" spans="1:16" x14ac:dyDescent="0.55000000000000004">
      <c r="A191">
        <v>60373.649999999987</v>
      </c>
      <c r="B191">
        <v>12</v>
      </c>
      <c r="C191">
        <v>145.32426452636719</v>
      </c>
      <c r="D191">
        <v>95.167961120605469</v>
      </c>
      <c r="E191">
        <v>80.157924652099609</v>
      </c>
      <c r="F191">
        <v>87.748199462890625</v>
      </c>
      <c r="G191">
        <v>0.72699111700057983</v>
      </c>
      <c r="H191">
        <v>302.40740966796881</v>
      </c>
      <c r="I191">
        <v>122.5030899047852</v>
      </c>
      <c r="J191">
        <v>70.707138061523438</v>
      </c>
      <c r="K191">
        <v>92.253822326660156</v>
      </c>
      <c r="L191">
        <v>109.2525634765625</v>
      </c>
      <c r="M191">
        <v>57.045757293701172</v>
      </c>
      <c r="N191">
        <v>115.4275360107422</v>
      </c>
      <c r="O191">
        <v>7.310896635055542</v>
      </c>
      <c r="P191">
        <v>64.937088012695313</v>
      </c>
    </row>
    <row r="192" spans="1:16" x14ac:dyDescent="0.55000000000000004">
      <c r="A192">
        <v>60375.60500000001</v>
      </c>
      <c r="B192">
        <v>12</v>
      </c>
      <c r="C192">
        <v>146.4286193847656</v>
      </c>
      <c r="D192">
        <v>91.972652435302734</v>
      </c>
      <c r="E192">
        <v>85.827419281005859</v>
      </c>
      <c r="F192">
        <v>85.408336639404297</v>
      </c>
      <c r="G192">
        <v>0.63610118627548218</v>
      </c>
      <c r="H192">
        <v>289.22021484375</v>
      </c>
      <c r="I192">
        <v>104.843677520752</v>
      </c>
      <c r="J192">
        <v>61.266315460205078</v>
      </c>
      <c r="K192">
        <v>73.737480163574219</v>
      </c>
      <c r="L192">
        <v>108.7259330749512</v>
      </c>
      <c r="M192">
        <v>57.571323394775391</v>
      </c>
      <c r="N192">
        <v>108.1898574829102</v>
      </c>
      <c r="O192">
        <v>7.1366536617279053</v>
      </c>
      <c r="P192">
        <v>49.634933471679688</v>
      </c>
    </row>
    <row r="193" spans="1:16" x14ac:dyDescent="0.55000000000000004">
      <c r="A193">
        <v>60377.56</v>
      </c>
      <c r="B193">
        <v>12</v>
      </c>
      <c r="C193">
        <v>141.5393981933594</v>
      </c>
      <c r="D193">
        <v>88.763744354248047</v>
      </c>
      <c r="E193">
        <v>92.909954071044922</v>
      </c>
      <c r="F193">
        <v>81.446392059326172</v>
      </c>
      <c r="G193">
        <v>0.65803459286689758</v>
      </c>
      <c r="H193">
        <v>305.5455322265625</v>
      </c>
      <c r="I193">
        <v>114.2837867736816</v>
      </c>
      <c r="J193">
        <v>66.511589050292969</v>
      </c>
      <c r="K193">
        <v>72.636955261230469</v>
      </c>
      <c r="L193">
        <v>119.4058303833008</v>
      </c>
      <c r="M193">
        <v>57.886245727539063</v>
      </c>
      <c r="N193">
        <v>115.3832168579102</v>
      </c>
      <c r="O193">
        <v>7.8223376274108887</v>
      </c>
      <c r="P193">
        <v>62.285213470458977</v>
      </c>
    </row>
    <row r="194" spans="1:16" x14ac:dyDescent="0.55000000000000004">
      <c r="A194">
        <v>60379.515000000007</v>
      </c>
      <c r="B194">
        <v>12</v>
      </c>
      <c r="C194">
        <v>145.19337463378909</v>
      </c>
      <c r="D194">
        <v>96.069683074951172</v>
      </c>
      <c r="E194">
        <v>65.401645660400391</v>
      </c>
      <c r="F194">
        <v>87.65216064453125</v>
      </c>
      <c r="G194">
        <v>0.92994675040245056</v>
      </c>
      <c r="H194">
        <v>319.54937744140619</v>
      </c>
      <c r="I194">
        <v>120.0555992126465</v>
      </c>
      <c r="J194">
        <v>68.354087829589844</v>
      </c>
      <c r="K194">
        <v>85.460433959960938</v>
      </c>
      <c r="L194">
        <v>89.886505126953125</v>
      </c>
      <c r="M194">
        <v>58.578243255615227</v>
      </c>
      <c r="N194">
        <v>113.0908279418945</v>
      </c>
      <c r="O194">
        <v>7.6198036670684806</v>
      </c>
      <c r="P194">
        <v>60.581855773925781</v>
      </c>
    </row>
    <row r="195" spans="1:16" x14ac:dyDescent="0.55000000000000004">
      <c r="A195">
        <v>60381.47</v>
      </c>
      <c r="B195">
        <v>12</v>
      </c>
      <c r="C195">
        <v>142.69380187988281</v>
      </c>
      <c r="D195">
        <v>98.902843475341797</v>
      </c>
      <c r="E195">
        <v>90.25457763671875</v>
      </c>
      <c r="F195">
        <v>88.393856048583984</v>
      </c>
      <c r="G195">
        <v>0.52558572590351105</v>
      </c>
      <c r="H195">
        <v>292.970458984375</v>
      </c>
      <c r="I195">
        <v>114.3020324707031</v>
      </c>
      <c r="J195">
        <v>67.922142028808594</v>
      </c>
      <c r="K195">
        <v>86.4775390625</v>
      </c>
      <c r="L195">
        <v>95.895774841308594</v>
      </c>
      <c r="M195">
        <v>63.354331970214837</v>
      </c>
      <c r="N195">
        <v>112.97776794433589</v>
      </c>
      <c r="O195">
        <v>7.7533440589904794</v>
      </c>
      <c r="P195">
        <v>65.311836242675781</v>
      </c>
    </row>
    <row r="196" spans="1:16" x14ac:dyDescent="0.55000000000000004">
      <c r="A196">
        <v>60383.424999999988</v>
      </c>
      <c r="B196">
        <v>12</v>
      </c>
      <c r="C196">
        <v>145.0137634277344</v>
      </c>
      <c r="D196">
        <v>94.672672271728516</v>
      </c>
      <c r="E196">
        <v>74.878482818603516</v>
      </c>
      <c r="F196">
        <v>84.97125244140625</v>
      </c>
      <c r="G196">
        <v>0.9132620096206665</v>
      </c>
      <c r="H196">
        <v>292.58517456054688</v>
      </c>
      <c r="I196">
        <v>118.2379455566406</v>
      </c>
      <c r="J196">
        <v>76.936630249023438</v>
      </c>
      <c r="K196">
        <v>73.277175903320313</v>
      </c>
      <c r="L196">
        <v>100.5698318481445</v>
      </c>
      <c r="M196">
        <v>59.82427978515625</v>
      </c>
      <c r="N196">
        <v>116.8006210327148</v>
      </c>
      <c r="O196">
        <v>7.6421329975128174</v>
      </c>
      <c r="P196">
        <v>57.333717346191413</v>
      </c>
    </row>
    <row r="197" spans="1:16" x14ac:dyDescent="0.55000000000000004">
      <c r="A197">
        <v>60385.38</v>
      </c>
      <c r="B197">
        <v>12</v>
      </c>
      <c r="C197">
        <v>144.33772277832031</v>
      </c>
      <c r="D197">
        <v>99.379459381103516</v>
      </c>
      <c r="E197">
        <v>70.170616149902344</v>
      </c>
      <c r="F197">
        <v>86.281578063964844</v>
      </c>
      <c r="G197">
        <v>1.0149281024932859</v>
      </c>
      <c r="H197">
        <v>295.00823974609381</v>
      </c>
      <c r="I197">
        <v>108.6941757202148</v>
      </c>
      <c r="J197">
        <v>66.299468994140625</v>
      </c>
      <c r="K197">
        <v>62.889415740966797</v>
      </c>
      <c r="L197">
        <v>110.2270774841309</v>
      </c>
      <c r="M197">
        <v>57.435924530029297</v>
      </c>
      <c r="N197">
        <v>108.4330368041992</v>
      </c>
      <c r="O197">
        <v>7.6561996936798096</v>
      </c>
      <c r="P197">
        <v>58.219833374023438</v>
      </c>
    </row>
    <row r="198" spans="1:16" x14ac:dyDescent="0.55000000000000004">
      <c r="A198">
        <v>60387.334999999992</v>
      </c>
      <c r="B198">
        <v>12</v>
      </c>
      <c r="C198">
        <v>145.08294677734381</v>
      </c>
      <c r="D198">
        <v>93.628185272216797</v>
      </c>
      <c r="E198">
        <v>95.255481719970703</v>
      </c>
      <c r="F198">
        <v>90.879920959472656</v>
      </c>
      <c r="G198">
        <v>0.4883386641740799</v>
      </c>
      <c r="H198">
        <v>307.16064453125</v>
      </c>
      <c r="I198">
        <v>125.56339645385739</v>
      </c>
      <c r="J198">
        <v>55.786865234375</v>
      </c>
      <c r="K198">
        <v>106.0673141479492</v>
      </c>
      <c r="L198">
        <v>101.2208824157715</v>
      </c>
      <c r="M198">
        <v>59.086181640625</v>
      </c>
      <c r="N198">
        <v>113.0557327270508</v>
      </c>
      <c r="O198">
        <v>8.4220099449157715</v>
      </c>
      <c r="P198">
        <v>65.595115661621094</v>
      </c>
    </row>
    <row r="199" spans="1:16" x14ac:dyDescent="0.55000000000000004">
      <c r="A199">
        <v>60389.290000000008</v>
      </c>
      <c r="B199">
        <v>12</v>
      </c>
      <c r="C199">
        <v>145.34233093261719</v>
      </c>
      <c r="D199">
        <v>99.432723999023438</v>
      </c>
      <c r="E199">
        <v>75.691066741943359</v>
      </c>
      <c r="F199">
        <v>86.345211029052734</v>
      </c>
      <c r="G199">
        <v>0.83726555109024048</v>
      </c>
      <c r="H199">
        <v>298.84893798828119</v>
      </c>
      <c r="I199">
        <v>113.01246643066411</v>
      </c>
      <c r="J199">
        <v>85.363479614257813</v>
      </c>
      <c r="K199">
        <v>92.403778076171875</v>
      </c>
      <c r="L199">
        <v>110.5923767089844</v>
      </c>
      <c r="M199">
        <v>53.960559844970703</v>
      </c>
      <c r="N199">
        <v>112.64023590087891</v>
      </c>
      <c r="O199">
        <v>7.2528502941131592</v>
      </c>
      <c r="P199">
        <v>61.163761138916023</v>
      </c>
    </row>
    <row r="200" spans="1:16" x14ac:dyDescent="0.55000000000000004">
      <c r="A200">
        <v>60391.245000000003</v>
      </c>
      <c r="B200">
        <v>12</v>
      </c>
      <c r="C200">
        <v>144.15545654296881</v>
      </c>
      <c r="D200">
        <v>90.647956848144531</v>
      </c>
      <c r="E200">
        <v>67.019344329833984</v>
      </c>
      <c r="F200">
        <v>87.845653533935547</v>
      </c>
      <c r="G200">
        <v>0.45873740315437322</v>
      </c>
      <c r="H200">
        <v>286.56814575195313</v>
      </c>
      <c r="I200">
        <v>115.03010940551761</v>
      </c>
      <c r="J200">
        <v>64.625389099121094</v>
      </c>
      <c r="K200">
        <v>65.926490783691406</v>
      </c>
      <c r="L200">
        <v>109.44691467285161</v>
      </c>
      <c r="M200">
        <v>55.163196563720703</v>
      </c>
      <c r="N200">
        <v>112.3612899780273</v>
      </c>
      <c r="O200">
        <v>7.5712442398071289</v>
      </c>
      <c r="P200">
        <v>67.952598571777344</v>
      </c>
    </row>
    <row r="201" spans="1:16" x14ac:dyDescent="0.55000000000000004">
      <c r="A201">
        <v>60393.200000000012</v>
      </c>
      <c r="B201">
        <v>12</v>
      </c>
      <c r="C201">
        <v>143.6915283203125</v>
      </c>
      <c r="D201">
        <v>98.182102203369141</v>
      </c>
      <c r="E201">
        <v>78.234958648681641</v>
      </c>
      <c r="F201">
        <v>91.489986419677734</v>
      </c>
      <c r="G201">
        <v>0.5110420286655426</v>
      </c>
      <c r="H201">
        <v>299.6334228515625</v>
      </c>
      <c r="I201">
        <v>117.08616638183589</v>
      </c>
      <c r="J201">
        <v>59.429073333740227</v>
      </c>
      <c r="K201">
        <v>105.80291748046881</v>
      </c>
      <c r="L201">
        <v>134.692253112793</v>
      </c>
      <c r="M201">
        <v>59.6517333984375</v>
      </c>
      <c r="N201">
        <v>112.57179260253911</v>
      </c>
      <c r="O201">
        <v>8.2202277183532715</v>
      </c>
      <c r="P201">
        <v>58.7880859375</v>
      </c>
    </row>
    <row r="202" spans="1:16" x14ac:dyDescent="0.55000000000000004">
      <c r="A202">
        <v>60395.154999999999</v>
      </c>
      <c r="B202">
        <v>12</v>
      </c>
      <c r="C202">
        <v>144.8609924316406</v>
      </c>
      <c r="D202">
        <v>97.072532653808594</v>
      </c>
      <c r="E202">
        <v>74.110095977783203</v>
      </c>
      <c r="F202">
        <v>87.893112182617188</v>
      </c>
      <c r="G202">
        <v>1.0743609666824341</v>
      </c>
      <c r="H202">
        <v>281.10638427734381</v>
      </c>
      <c r="I202">
        <v>109.8736305236816</v>
      </c>
      <c r="J202">
        <v>67.9365234375</v>
      </c>
      <c r="K202">
        <v>73.68695068359375</v>
      </c>
      <c r="L202">
        <v>83.628814697265625</v>
      </c>
      <c r="M202">
        <v>55.639030456542969</v>
      </c>
      <c r="N202">
        <v>112.0415420532227</v>
      </c>
      <c r="O202">
        <v>7.5595560073852539</v>
      </c>
      <c r="P202">
        <v>61.573036193847663</v>
      </c>
    </row>
    <row r="203" spans="1:16" x14ac:dyDescent="0.55000000000000004">
      <c r="A203">
        <v>60397.109999999993</v>
      </c>
      <c r="B203">
        <v>12</v>
      </c>
      <c r="C203">
        <v>144.5396728515625</v>
      </c>
      <c r="D203">
        <v>100.29665374755859</v>
      </c>
      <c r="E203">
        <v>78.51904296875</v>
      </c>
      <c r="F203">
        <v>85.982532501220703</v>
      </c>
      <c r="G203">
        <v>1.0367031097412109</v>
      </c>
      <c r="H203">
        <v>291.13052368164063</v>
      </c>
      <c r="I203">
        <v>119.36002731323239</v>
      </c>
      <c r="J203">
        <v>50.258857727050781</v>
      </c>
      <c r="K203">
        <v>98.844161987304688</v>
      </c>
      <c r="L203">
        <v>86.616523742675781</v>
      </c>
      <c r="M203">
        <v>62.034095764160163</v>
      </c>
      <c r="N203">
        <v>111.3776168823242</v>
      </c>
      <c r="O203">
        <v>8.532562255859375</v>
      </c>
      <c r="P203">
        <v>63.414543151855469</v>
      </c>
    </row>
    <row r="204" spans="1:16" x14ac:dyDescent="0.55000000000000004">
      <c r="A204">
        <v>60399.067499999997</v>
      </c>
      <c r="B204">
        <v>12</v>
      </c>
      <c r="C204">
        <v>145.7875671386719</v>
      </c>
      <c r="D204">
        <v>97.997913360595703</v>
      </c>
      <c r="E204">
        <v>79.678188323974609</v>
      </c>
      <c r="F204">
        <v>87.751827239990234</v>
      </c>
      <c r="G204">
        <v>1.0067765116691589</v>
      </c>
      <c r="H204">
        <v>283.97152709960938</v>
      </c>
      <c r="I204">
        <v>115.4983596801758</v>
      </c>
      <c r="J204">
        <v>63.668731689453118</v>
      </c>
      <c r="K204">
        <v>85.694839477539063</v>
      </c>
      <c r="L204">
        <v>85.453914642333984</v>
      </c>
      <c r="M204">
        <v>60.388599395751953</v>
      </c>
      <c r="N204">
        <v>116.1831817626953</v>
      </c>
      <c r="O204">
        <v>7.9806091785430908</v>
      </c>
      <c r="P204">
        <v>64.384292602539063</v>
      </c>
    </row>
    <row r="205" spans="1:16" x14ac:dyDescent="0.55000000000000004">
      <c r="A205">
        <v>60401.022499999992</v>
      </c>
      <c r="B205">
        <v>12</v>
      </c>
      <c r="C205">
        <v>144.11357116699219</v>
      </c>
      <c r="D205">
        <v>100.8238792419434</v>
      </c>
      <c r="E205">
        <v>69.443527221679688</v>
      </c>
      <c r="F205">
        <v>90.241325378417969</v>
      </c>
      <c r="G205">
        <v>0.54821580648422241</v>
      </c>
      <c r="H205">
        <v>294.26870727539063</v>
      </c>
      <c r="I205">
        <v>118.997184753418</v>
      </c>
      <c r="J205">
        <v>68.698387145996094</v>
      </c>
      <c r="K205">
        <v>93.964935302734375</v>
      </c>
      <c r="L205">
        <v>109.6330375671387</v>
      </c>
      <c r="M205">
        <v>55.572059631347663</v>
      </c>
      <c r="N205">
        <v>111.4035339355469</v>
      </c>
      <c r="O205">
        <v>7.5819180011749268</v>
      </c>
      <c r="P205">
        <v>59.301036834716797</v>
      </c>
    </row>
    <row r="206" spans="1:16" x14ac:dyDescent="0.55000000000000004">
      <c r="A206">
        <v>60402.977500000008</v>
      </c>
      <c r="B206">
        <v>12</v>
      </c>
      <c r="C206">
        <v>145.1717529296875</v>
      </c>
      <c r="D206">
        <v>98.463748931884766</v>
      </c>
      <c r="E206">
        <v>86.610809326171875</v>
      </c>
      <c r="F206">
        <v>82.345077514648438</v>
      </c>
      <c r="G206">
        <v>1.0087429285049441</v>
      </c>
      <c r="H206">
        <v>299.022705078125</v>
      </c>
      <c r="I206">
        <v>118.73472595214839</v>
      </c>
      <c r="J206">
        <v>57.684825897216797</v>
      </c>
      <c r="K206">
        <v>62.175411224365227</v>
      </c>
      <c r="L206">
        <v>94.824054718017578</v>
      </c>
      <c r="M206">
        <v>61.832332611083977</v>
      </c>
      <c r="N206">
        <v>112.65903472900391</v>
      </c>
      <c r="O206">
        <v>8.3983807563781738</v>
      </c>
      <c r="P206">
        <v>59.840080261230469</v>
      </c>
    </row>
    <row r="207" spans="1:16" x14ac:dyDescent="0.55000000000000004">
      <c r="A207">
        <v>60404.932500000003</v>
      </c>
      <c r="B207">
        <v>12</v>
      </c>
      <c r="C207">
        <v>144.93609619140619</v>
      </c>
      <c r="D207">
        <v>94.164657592773438</v>
      </c>
      <c r="E207">
        <v>76.136936187744141</v>
      </c>
      <c r="F207">
        <v>84.296131134033203</v>
      </c>
      <c r="G207">
        <v>0.68636170029640198</v>
      </c>
      <c r="H207">
        <v>292.3441162109375</v>
      </c>
      <c r="I207">
        <v>110.705135345459</v>
      </c>
      <c r="J207">
        <v>67.668937683105469</v>
      </c>
      <c r="K207">
        <v>83.285194396972656</v>
      </c>
      <c r="L207">
        <v>111.2297477722168</v>
      </c>
      <c r="M207">
        <v>59.030143737792969</v>
      </c>
      <c r="N207">
        <v>111.96275329589839</v>
      </c>
      <c r="O207">
        <v>7.6428947448730469</v>
      </c>
      <c r="P207">
        <v>54.9910888671875</v>
      </c>
    </row>
    <row r="208" spans="1:16" x14ac:dyDescent="0.55000000000000004">
      <c r="A208">
        <v>60406.887500000012</v>
      </c>
      <c r="B208">
        <v>12</v>
      </c>
      <c r="C208">
        <v>144.9208984375</v>
      </c>
      <c r="D208">
        <v>92.371826171875</v>
      </c>
      <c r="E208">
        <v>68.77496337890625</v>
      </c>
      <c r="F208">
        <v>87.265701293945313</v>
      </c>
      <c r="G208">
        <v>0.93929225206375122</v>
      </c>
      <c r="H208">
        <v>278.82351684570313</v>
      </c>
      <c r="I208">
        <v>114.83532333374021</v>
      </c>
      <c r="J208">
        <v>64.464500427246094</v>
      </c>
      <c r="K208">
        <v>104.637809753418</v>
      </c>
      <c r="L208">
        <v>122.66062927246089</v>
      </c>
      <c r="M208">
        <v>56.277873992919922</v>
      </c>
      <c r="N208">
        <v>116.8242721557617</v>
      </c>
      <c r="O208">
        <v>7.3226845264434806</v>
      </c>
      <c r="P208">
        <v>61.1827392578125</v>
      </c>
    </row>
    <row r="209" spans="1:16" x14ac:dyDescent="0.55000000000000004">
      <c r="A209">
        <v>60408.842499999999</v>
      </c>
      <c r="B209">
        <v>12</v>
      </c>
      <c r="C209">
        <v>145.97581481933591</v>
      </c>
      <c r="D209">
        <v>96.853755950927734</v>
      </c>
      <c r="E209">
        <v>93.175575256347656</v>
      </c>
      <c r="F209">
        <v>82.663993835449219</v>
      </c>
      <c r="G209">
        <v>0.76909616589546204</v>
      </c>
      <c r="H209">
        <v>301.53973388671881</v>
      </c>
      <c r="I209">
        <v>132.0866775512695</v>
      </c>
      <c r="J209">
        <v>72.13897705078125</v>
      </c>
      <c r="K209">
        <v>84.018562316894531</v>
      </c>
      <c r="L209">
        <v>109.26120758056641</v>
      </c>
      <c r="M209">
        <v>56.578914642333977</v>
      </c>
      <c r="N209">
        <v>112.1757888793945</v>
      </c>
      <c r="O209">
        <v>7.8270151615142822</v>
      </c>
      <c r="P209">
        <v>58.959674835205078</v>
      </c>
    </row>
    <row r="210" spans="1:16" x14ac:dyDescent="0.55000000000000004">
      <c r="A210">
        <v>60410.797499999993</v>
      </c>
      <c r="B210">
        <v>12</v>
      </c>
      <c r="C210">
        <v>144.2782287597656</v>
      </c>
      <c r="D210">
        <v>93.613101959228516</v>
      </c>
      <c r="E210">
        <v>86.873405456542969</v>
      </c>
      <c r="F210">
        <v>88.506706237792969</v>
      </c>
      <c r="G210">
        <v>0.68033811450004578</v>
      </c>
      <c r="H210">
        <v>303.1390380859375</v>
      </c>
      <c r="I210">
        <v>123.467643737793</v>
      </c>
      <c r="J210">
        <v>79.522987365722656</v>
      </c>
      <c r="K210">
        <v>89.437042236328125</v>
      </c>
      <c r="L210">
        <v>112.807430267334</v>
      </c>
      <c r="M210">
        <v>54.830474853515618</v>
      </c>
      <c r="N210">
        <v>113.95632171630859</v>
      </c>
      <c r="O210">
        <v>7.351323127746582</v>
      </c>
      <c r="P210">
        <v>57.295860290527337</v>
      </c>
    </row>
    <row r="211" spans="1:16" x14ac:dyDescent="0.55000000000000004">
      <c r="A211">
        <v>60412.752500000002</v>
      </c>
      <c r="B211">
        <v>12</v>
      </c>
      <c r="C211">
        <v>141.31236267089841</v>
      </c>
      <c r="D211">
        <v>95.168998718261719</v>
      </c>
      <c r="E211">
        <v>90.229347229003906</v>
      </c>
      <c r="F211">
        <v>80.670448303222656</v>
      </c>
      <c r="G211">
        <v>0.87338477373123169</v>
      </c>
      <c r="H211">
        <v>287.83889770507813</v>
      </c>
      <c r="I211">
        <v>106.2591819763184</v>
      </c>
      <c r="J211">
        <v>67.033546447753906</v>
      </c>
      <c r="K211">
        <v>67.321380615234375</v>
      </c>
      <c r="L211">
        <v>103.0845031738281</v>
      </c>
      <c r="M211">
        <v>55.328701019287109</v>
      </c>
      <c r="N211">
        <v>112.82656097412109</v>
      </c>
      <c r="O211">
        <v>7.4209716320037842</v>
      </c>
      <c r="P211">
        <v>60.567497253417969</v>
      </c>
    </row>
    <row r="212" spans="1:16" x14ac:dyDescent="0.55000000000000004">
      <c r="A212">
        <v>60414.70749999999</v>
      </c>
      <c r="B212">
        <v>12</v>
      </c>
      <c r="C212">
        <v>143.4747009277344</v>
      </c>
      <c r="D212">
        <v>98.891899108886719</v>
      </c>
      <c r="E212">
        <v>90.24090576171875</v>
      </c>
      <c r="F212">
        <v>86.7332763671875</v>
      </c>
      <c r="G212">
        <v>0.82654097676277161</v>
      </c>
      <c r="H212">
        <v>286.68649291992188</v>
      </c>
      <c r="I212">
        <v>110.3923683166504</v>
      </c>
      <c r="J212">
        <v>68.950775146484375</v>
      </c>
      <c r="K212">
        <v>96.48504638671875</v>
      </c>
      <c r="L212">
        <v>102.6854591369629</v>
      </c>
      <c r="M212">
        <v>54.831768035888672</v>
      </c>
      <c r="N212">
        <v>113.81214904785161</v>
      </c>
      <c r="O212">
        <v>7.6717534065246582</v>
      </c>
      <c r="P212">
        <v>59.652091979980469</v>
      </c>
    </row>
    <row r="213" spans="1:16" x14ac:dyDescent="0.55000000000000004">
      <c r="A213">
        <v>60416.662500000013</v>
      </c>
      <c r="B213">
        <v>12</v>
      </c>
      <c r="C213">
        <v>144.01792907714841</v>
      </c>
      <c r="D213">
        <v>89.011711120605469</v>
      </c>
      <c r="E213">
        <v>69.216175079345703</v>
      </c>
      <c r="F213">
        <v>85.146900177001953</v>
      </c>
      <c r="G213">
        <v>0.63779014348983765</v>
      </c>
      <c r="H213">
        <v>296.96514892578119</v>
      </c>
      <c r="I213">
        <v>114.26763916015619</v>
      </c>
      <c r="J213">
        <v>66.577224731445313</v>
      </c>
      <c r="K213">
        <v>97.821006774902344</v>
      </c>
      <c r="L213">
        <v>110.9582786560059</v>
      </c>
      <c r="M213">
        <v>54.074874877929688</v>
      </c>
      <c r="N213">
        <v>113.23211669921881</v>
      </c>
      <c r="O213">
        <v>8.006345272064209</v>
      </c>
      <c r="P213">
        <v>62.989772796630859</v>
      </c>
    </row>
    <row r="214" spans="1:16" x14ac:dyDescent="0.55000000000000004">
      <c r="A214">
        <v>60418.617499999993</v>
      </c>
      <c r="B214">
        <v>12</v>
      </c>
      <c r="C214">
        <v>145.73228454589841</v>
      </c>
      <c r="D214">
        <v>92.717761993408203</v>
      </c>
      <c r="E214">
        <v>91.748825073242188</v>
      </c>
      <c r="F214">
        <v>86.649528503417969</v>
      </c>
      <c r="G214">
        <v>0.52565425634384155</v>
      </c>
      <c r="H214">
        <v>303.71981811523438</v>
      </c>
      <c r="I214">
        <v>116.3397331237793</v>
      </c>
      <c r="J214">
        <v>70.485939025878906</v>
      </c>
      <c r="K214">
        <v>82.273353576660156</v>
      </c>
      <c r="L214">
        <v>115.25281143188479</v>
      </c>
      <c r="M214">
        <v>57.118942260742188</v>
      </c>
      <c r="N214">
        <v>112.2610702514648</v>
      </c>
      <c r="O214">
        <v>7.9513957500457764</v>
      </c>
      <c r="P214">
        <v>61.295166015625</v>
      </c>
    </row>
    <row r="215" spans="1:16" x14ac:dyDescent="0.55000000000000004">
      <c r="A215">
        <v>60420.572500000009</v>
      </c>
      <c r="B215">
        <v>12</v>
      </c>
      <c r="C215">
        <v>144.8193054199219</v>
      </c>
      <c r="D215">
        <v>96.419742584228516</v>
      </c>
      <c r="E215">
        <v>75.748561859130859</v>
      </c>
      <c r="F215">
        <v>87.715690612792969</v>
      </c>
      <c r="G215">
        <v>1.564597368240356</v>
      </c>
      <c r="H215">
        <v>294.44259643554688</v>
      </c>
      <c r="I215">
        <v>121.1496200561523</v>
      </c>
      <c r="J215">
        <v>63.261875152587891</v>
      </c>
      <c r="K215">
        <v>91.291297912597656</v>
      </c>
      <c r="L215">
        <v>119.1877326965332</v>
      </c>
      <c r="M215">
        <v>54.926513671875</v>
      </c>
      <c r="N215">
        <v>117.24892425537109</v>
      </c>
      <c r="O215">
        <v>7.0618147850036621</v>
      </c>
      <c r="P215">
        <v>60.957859039306641</v>
      </c>
    </row>
    <row r="216" spans="1:16" x14ac:dyDescent="0.55000000000000004">
      <c r="A216">
        <v>60422.527499999997</v>
      </c>
      <c r="B216">
        <v>12</v>
      </c>
      <c r="C216">
        <v>143.12693786621091</v>
      </c>
      <c r="D216">
        <v>98.418842315673828</v>
      </c>
      <c r="E216">
        <v>92.459362030029297</v>
      </c>
      <c r="F216">
        <v>82.338211059570313</v>
      </c>
      <c r="G216">
        <v>0.46180219948291779</v>
      </c>
      <c r="H216">
        <v>290.81356811523438</v>
      </c>
      <c r="I216">
        <v>122.1063919067383</v>
      </c>
      <c r="J216">
        <v>66.469375610351563</v>
      </c>
      <c r="K216">
        <v>94.495857238769531</v>
      </c>
      <c r="L216">
        <v>134.1865539550781</v>
      </c>
      <c r="M216">
        <v>59.713752746582031</v>
      </c>
      <c r="N216">
        <v>113.88076019287109</v>
      </c>
      <c r="O216">
        <v>7.7904722690582284</v>
      </c>
      <c r="P216">
        <v>58.514911651611328</v>
      </c>
    </row>
    <row r="217" spans="1:16" x14ac:dyDescent="0.55000000000000004">
      <c r="A217">
        <v>60424.484999999993</v>
      </c>
      <c r="B217">
        <v>12</v>
      </c>
      <c r="C217">
        <v>144.76936340332031</v>
      </c>
      <c r="D217">
        <v>101.2081184387207</v>
      </c>
      <c r="E217">
        <v>82.654060363769531</v>
      </c>
      <c r="F217">
        <v>88.609199523925781</v>
      </c>
      <c r="G217">
        <v>0.61362826824188232</v>
      </c>
      <c r="H217">
        <v>297.43231201171881</v>
      </c>
      <c r="I217">
        <v>119.5670471191406</v>
      </c>
      <c r="J217">
        <v>68.019851684570313</v>
      </c>
      <c r="K217">
        <v>99.08673095703125</v>
      </c>
      <c r="L217">
        <v>120.2967262268066</v>
      </c>
      <c r="M217">
        <v>57.042205810546882</v>
      </c>
      <c r="N217">
        <v>117.0206985473633</v>
      </c>
      <c r="O217">
        <v>7.8032922744750977</v>
      </c>
      <c r="P217">
        <v>56.911170959472663</v>
      </c>
    </row>
    <row r="218" spans="1:16" x14ac:dyDescent="0.55000000000000004">
      <c r="A218">
        <v>60426.44</v>
      </c>
      <c r="B218">
        <v>12</v>
      </c>
      <c r="C218">
        <v>143.90852355957031</v>
      </c>
      <c r="D218">
        <v>97.063545227050781</v>
      </c>
      <c r="E218">
        <v>76.38153076171875</v>
      </c>
      <c r="F218">
        <v>88.832130432128906</v>
      </c>
      <c r="G218">
        <v>0.49968026578426361</v>
      </c>
      <c r="H218">
        <v>286.35235595703119</v>
      </c>
      <c r="I218">
        <v>119.1828422546387</v>
      </c>
      <c r="J218">
        <v>58.132339477539063</v>
      </c>
      <c r="K218">
        <v>87.984001159667969</v>
      </c>
      <c r="L218">
        <v>122.21421813964839</v>
      </c>
      <c r="M218">
        <v>63.587032318115227</v>
      </c>
      <c r="N218">
        <v>114.3246994018555</v>
      </c>
      <c r="O218">
        <v>7.3410959243774414</v>
      </c>
      <c r="P218">
        <v>65.136878967285156</v>
      </c>
    </row>
    <row r="219" spans="1:16" x14ac:dyDescent="0.55000000000000004">
      <c r="A219">
        <v>60428.39499999999</v>
      </c>
      <c r="B219">
        <v>12</v>
      </c>
      <c r="C219">
        <v>145.02288818359381</v>
      </c>
      <c r="D219">
        <v>94.507049560546875</v>
      </c>
      <c r="E219">
        <v>93.087017059326172</v>
      </c>
      <c r="F219">
        <v>88.583969116210938</v>
      </c>
      <c r="G219">
        <v>0.58188757300376892</v>
      </c>
      <c r="H219">
        <v>300.56881713867188</v>
      </c>
      <c r="I219">
        <v>105.0998039245605</v>
      </c>
      <c r="J219">
        <v>60.291015625</v>
      </c>
      <c r="K219">
        <v>88.229354858398438</v>
      </c>
      <c r="L219">
        <v>115.5226364135742</v>
      </c>
      <c r="M219">
        <v>59.161785125732422</v>
      </c>
      <c r="N219">
        <v>113.4498977661133</v>
      </c>
      <c r="O219">
        <v>8.3254914283752441</v>
      </c>
      <c r="P219">
        <v>62.221641540527337</v>
      </c>
    </row>
    <row r="220" spans="1:16" x14ac:dyDescent="0.55000000000000004">
      <c r="A220">
        <v>60430.350000000013</v>
      </c>
      <c r="B220">
        <v>12</v>
      </c>
      <c r="C220">
        <v>144.5549011230469</v>
      </c>
      <c r="D220">
        <v>90.994300842285156</v>
      </c>
      <c r="E220">
        <v>80.700778961181641</v>
      </c>
      <c r="F220">
        <v>90.081020355224609</v>
      </c>
      <c r="G220">
        <v>0.4342309981584549</v>
      </c>
      <c r="H220">
        <v>273.40377807617188</v>
      </c>
      <c r="I220">
        <v>120.69313049316411</v>
      </c>
      <c r="J220">
        <v>58.368602752685547</v>
      </c>
      <c r="K220">
        <v>100.37071228027339</v>
      </c>
      <c r="L220">
        <v>109.18772888183589</v>
      </c>
      <c r="M220">
        <v>56.213253021240227</v>
      </c>
      <c r="N220">
        <v>118.5676727294922</v>
      </c>
      <c r="O220">
        <v>7.3267660140991211</v>
      </c>
      <c r="P220">
        <v>59.821247100830078</v>
      </c>
    </row>
    <row r="221" spans="1:16" x14ac:dyDescent="0.55000000000000004">
      <c r="A221">
        <v>60432.304999999993</v>
      </c>
      <c r="B221">
        <v>12</v>
      </c>
      <c r="C221">
        <v>145.42924499511719</v>
      </c>
      <c r="D221">
        <v>98.916217803955078</v>
      </c>
      <c r="E221">
        <v>93.301887512207031</v>
      </c>
      <c r="F221">
        <v>81.50799560546875</v>
      </c>
      <c r="G221">
        <v>0.63707843422889709</v>
      </c>
      <c r="H221">
        <v>302.769287109375</v>
      </c>
      <c r="I221">
        <v>124.6643981933594</v>
      </c>
      <c r="J221">
        <v>60.711475372314453</v>
      </c>
      <c r="K221">
        <v>69.244712829589844</v>
      </c>
      <c r="L221">
        <v>121.02423095703119</v>
      </c>
      <c r="M221">
        <v>63.437953948974609</v>
      </c>
      <c r="N221">
        <v>112.50266265869141</v>
      </c>
      <c r="O221">
        <v>7.8507406711578369</v>
      </c>
      <c r="P221">
        <v>58.070709228515618</v>
      </c>
    </row>
    <row r="222" spans="1:16" x14ac:dyDescent="0.55000000000000004">
      <c r="A222">
        <v>60434.260000000009</v>
      </c>
      <c r="B222">
        <v>12</v>
      </c>
      <c r="C222">
        <v>145.8369140625</v>
      </c>
      <c r="D222">
        <v>98.345909118652344</v>
      </c>
      <c r="E222">
        <v>87.739463806152344</v>
      </c>
      <c r="F222">
        <v>88.846508026123047</v>
      </c>
      <c r="G222">
        <v>0.63392046093940735</v>
      </c>
      <c r="H222">
        <v>302.12399291992188</v>
      </c>
      <c r="I222">
        <v>116.8187446594238</v>
      </c>
      <c r="J222">
        <v>76.828643798828125</v>
      </c>
      <c r="K222">
        <v>89.556747436523438</v>
      </c>
      <c r="L222">
        <v>99.767589569091797</v>
      </c>
      <c r="M222">
        <v>54.341754913330078</v>
      </c>
      <c r="N222">
        <v>113.67076110839839</v>
      </c>
      <c r="O222">
        <v>7.5213358402252197</v>
      </c>
      <c r="P222">
        <v>57.892864227294922</v>
      </c>
    </row>
    <row r="223" spans="1:16" x14ac:dyDescent="0.55000000000000004">
      <c r="A223">
        <v>60436.214999999997</v>
      </c>
      <c r="B223">
        <v>12</v>
      </c>
      <c r="C223">
        <v>142.39630126953119</v>
      </c>
      <c r="D223">
        <v>92.559871673583984</v>
      </c>
      <c r="E223">
        <v>80.855659484863281</v>
      </c>
      <c r="F223">
        <v>84.134063720703125</v>
      </c>
      <c r="G223">
        <v>0.69886213541030884</v>
      </c>
      <c r="H223">
        <v>298.89495849609381</v>
      </c>
      <c r="I223">
        <v>108.08418655395511</v>
      </c>
      <c r="J223">
        <v>59.527881622314453</v>
      </c>
      <c r="K223">
        <v>79.810707092285156</v>
      </c>
      <c r="L223">
        <v>116.10658264160161</v>
      </c>
      <c r="M223">
        <v>59.192699432373047</v>
      </c>
      <c r="N223">
        <v>114.8496856689453</v>
      </c>
      <c r="O223">
        <v>7.6749207973480216</v>
      </c>
      <c r="P223">
        <v>63.320255279541023</v>
      </c>
    </row>
    <row r="224" spans="1:16" x14ac:dyDescent="0.55000000000000004">
      <c r="A224">
        <v>60438.170000000013</v>
      </c>
      <c r="B224">
        <v>12</v>
      </c>
      <c r="C224">
        <v>145.20062255859381</v>
      </c>
      <c r="D224">
        <v>95.951995849609375</v>
      </c>
      <c r="E224">
        <v>89.008193969726563</v>
      </c>
      <c r="F224">
        <v>89.393478393554688</v>
      </c>
      <c r="G224">
        <v>0.61521965265274048</v>
      </c>
      <c r="H224">
        <v>299.41448974609381</v>
      </c>
      <c r="I224">
        <v>116.44117736816411</v>
      </c>
      <c r="J224">
        <v>62.656986236572273</v>
      </c>
      <c r="K224">
        <v>79.624427795410156</v>
      </c>
      <c r="L224">
        <v>126.3193016052246</v>
      </c>
      <c r="M224">
        <v>59.30694580078125</v>
      </c>
      <c r="N224">
        <v>117.9841690063477</v>
      </c>
      <c r="O224">
        <v>8.2624320983886719</v>
      </c>
      <c r="P224">
        <v>60.161216735839837</v>
      </c>
    </row>
    <row r="225" spans="1:16" x14ac:dyDescent="0.55000000000000004">
      <c r="A225">
        <v>60440.125</v>
      </c>
      <c r="B225">
        <v>12</v>
      </c>
      <c r="C225">
        <v>143.2539367675781</v>
      </c>
      <c r="D225">
        <v>94.548961639404297</v>
      </c>
      <c r="E225">
        <v>67.480323791503906</v>
      </c>
      <c r="F225">
        <v>84.921531677246094</v>
      </c>
      <c r="G225">
        <v>0.60772201418876648</v>
      </c>
      <c r="H225">
        <v>298.35433959960938</v>
      </c>
      <c r="I225">
        <v>107.7431640625</v>
      </c>
      <c r="J225">
        <v>64.308212280273438</v>
      </c>
      <c r="K225">
        <v>65.171546936035156</v>
      </c>
      <c r="L225">
        <v>104.2688255310059</v>
      </c>
      <c r="M225">
        <v>56.062419891357422</v>
      </c>
      <c r="N225">
        <v>117.0332107543945</v>
      </c>
      <c r="O225">
        <v>7.8346214294433594</v>
      </c>
      <c r="P225">
        <v>68.446769714355469</v>
      </c>
    </row>
    <row r="226" spans="1:16" x14ac:dyDescent="0.55000000000000004">
      <c r="A226">
        <v>60442.079999999987</v>
      </c>
      <c r="B226">
        <v>12</v>
      </c>
      <c r="C226">
        <v>144.45536804199219</v>
      </c>
      <c r="D226">
        <v>98.689228057861328</v>
      </c>
      <c r="E226">
        <v>89.770824432373047</v>
      </c>
      <c r="F226">
        <v>85.595504760742188</v>
      </c>
      <c r="G226">
        <v>0.35672453045845032</v>
      </c>
      <c r="H226">
        <v>301.02032470703119</v>
      </c>
      <c r="I226">
        <v>121.607479095459</v>
      </c>
      <c r="J226">
        <v>58.529254913330078</v>
      </c>
      <c r="K226">
        <v>76.598648071289063</v>
      </c>
      <c r="L226">
        <v>119.9025230407715</v>
      </c>
      <c r="M226">
        <v>58.152267456054688</v>
      </c>
      <c r="N226">
        <v>112.4060440063477</v>
      </c>
      <c r="O226">
        <v>7.8654243946075439</v>
      </c>
      <c r="P226">
        <v>60.136405944824219</v>
      </c>
    </row>
    <row r="227" spans="1:16" x14ac:dyDescent="0.55000000000000004">
      <c r="A227">
        <v>60444.035000000003</v>
      </c>
      <c r="B227">
        <v>12</v>
      </c>
      <c r="C227">
        <v>144.8820495605469</v>
      </c>
      <c r="D227">
        <v>96.257488250732422</v>
      </c>
      <c r="E227">
        <v>82.895103454589844</v>
      </c>
      <c r="F227">
        <v>89.056922912597656</v>
      </c>
      <c r="G227">
        <v>0.804686039686203</v>
      </c>
      <c r="H227">
        <v>298.10498046875</v>
      </c>
      <c r="I227">
        <v>115.378044128418</v>
      </c>
      <c r="J227">
        <v>79.010726928710938</v>
      </c>
      <c r="K227">
        <v>90.285774230957031</v>
      </c>
      <c r="L227">
        <v>94.999229431152344</v>
      </c>
      <c r="M227">
        <v>56.181884765625</v>
      </c>
      <c r="N227">
        <v>117.21742248535161</v>
      </c>
      <c r="O227">
        <v>7.5806784629821777</v>
      </c>
      <c r="P227">
        <v>54.28961181640625</v>
      </c>
    </row>
    <row r="228" spans="1:16" x14ac:dyDescent="0.55000000000000004">
      <c r="A228">
        <v>60445.989999999991</v>
      </c>
      <c r="B228">
        <v>12</v>
      </c>
      <c r="C228">
        <v>144.3587341308594</v>
      </c>
      <c r="D228">
        <v>99.104221343994141</v>
      </c>
      <c r="E228">
        <v>88.839576721191406</v>
      </c>
      <c r="F228">
        <v>82.890033721923828</v>
      </c>
      <c r="G228">
        <v>0.53159385919570923</v>
      </c>
      <c r="H228">
        <v>297.252685546875</v>
      </c>
      <c r="I228">
        <v>120.849609375</v>
      </c>
      <c r="J228">
        <v>57.492336273193359</v>
      </c>
      <c r="K228">
        <v>78.373565673828125</v>
      </c>
      <c r="L228">
        <v>91.854560852050781</v>
      </c>
      <c r="M228">
        <v>62.812034606933587</v>
      </c>
      <c r="N228">
        <v>112.5078430175781</v>
      </c>
      <c r="O228">
        <v>7.6508405208587646</v>
      </c>
      <c r="P228">
        <v>58.280620574951172</v>
      </c>
    </row>
    <row r="229" spans="1:16" x14ac:dyDescent="0.55000000000000004">
      <c r="A229">
        <v>60447.945000000007</v>
      </c>
      <c r="B229">
        <v>12</v>
      </c>
      <c r="C229">
        <v>144.342529296875</v>
      </c>
      <c r="D229">
        <v>92.898792266845703</v>
      </c>
      <c r="E229">
        <v>74.3653564453125</v>
      </c>
      <c r="F229">
        <v>82.884262084960938</v>
      </c>
      <c r="G229">
        <v>0.47456374764442438</v>
      </c>
      <c r="H229">
        <v>293.89773559570313</v>
      </c>
      <c r="I229">
        <v>105.846019744873</v>
      </c>
      <c r="J229">
        <v>65.312965393066406</v>
      </c>
      <c r="K229">
        <v>67.951423645019531</v>
      </c>
      <c r="L229">
        <v>109.06390380859381</v>
      </c>
      <c r="M229">
        <v>58.677173614501953</v>
      </c>
      <c r="N229">
        <v>112.42910003662109</v>
      </c>
      <c r="O229">
        <v>7.7166078090667716</v>
      </c>
      <c r="P229">
        <v>51.018058776855469</v>
      </c>
    </row>
    <row r="230" spans="1:16" x14ac:dyDescent="0.55000000000000004">
      <c r="A230">
        <v>60449.902499999997</v>
      </c>
      <c r="B230">
        <v>12</v>
      </c>
      <c r="C230">
        <v>145.85223388671881</v>
      </c>
      <c r="D230">
        <v>95.396476745605469</v>
      </c>
      <c r="E230">
        <v>76.842819213867188</v>
      </c>
      <c r="F230">
        <v>85.997997283935547</v>
      </c>
      <c r="G230">
        <v>0.76473096013069153</v>
      </c>
      <c r="H230">
        <v>285.13504028320313</v>
      </c>
      <c r="I230">
        <v>112.4338493347168</v>
      </c>
      <c r="J230">
        <v>65.040863037109375</v>
      </c>
      <c r="K230">
        <v>84.424598693847656</v>
      </c>
      <c r="L230">
        <v>116.82080078125</v>
      </c>
      <c r="M230">
        <v>56.922039031982422</v>
      </c>
      <c r="N230">
        <v>116.4882125854492</v>
      </c>
      <c r="O230">
        <v>7.3934249877929688</v>
      </c>
      <c r="P230">
        <v>66.755348205566406</v>
      </c>
    </row>
    <row r="231" spans="1:16" x14ac:dyDescent="0.55000000000000004">
      <c r="A231">
        <v>60451.857500000013</v>
      </c>
      <c r="B231">
        <v>12</v>
      </c>
      <c r="C231">
        <v>145.87757873535159</v>
      </c>
      <c r="D231">
        <v>93.931800842285156</v>
      </c>
      <c r="E231">
        <v>97.028251647949219</v>
      </c>
      <c r="F231">
        <v>91.163928985595703</v>
      </c>
      <c r="G231">
        <v>0.71146702766418457</v>
      </c>
      <c r="H231">
        <v>300.53329467773438</v>
      </c>
      <c r="I231">
        <v>118.209846496582</v>
      </c>
      <c r="J231">
        <v>63.364788055419922</v>
      </c>
      <c r="K231">
        <v>93.13580322265625</v>
      </c>
      <c r="L231">
        <v>120.9465446472168</v>
      </c>
      <c r="M231">
        <v>57.004417419433587</v>
      </c>
      <c r="N231">
        <v>111.920524597168</v>
      </c>
      <c r="O231">
        <v>7.9728989601135254</v>
      </c>
      <c r="P231">
        <v>59.560325622558587</v>
      </c>
    </row>
    <row r="232" spans="1:16" x14ac:dyDescent="0.55000000000000004">
      <c r="A232">
        <v>60453.8125</v>
      </c>
      <c r="B232">
        <v>12</v>
      </c>
      <c r="C232">
        <v>145.96348571777341</v>
      </c>
      <c r="D232">
        <v>97.914375305175781</v>
      </c>
      <c r="E232">
        <v>84.424823760986328</v>
      </c>
      <c r="F232">
        <v>87.429725646972656</v>
      </c>
      <c r="G232">
        <v>0.68900316953659058</v>
      </c>
      <c r="H232">
        <v>284.75741577148438</v>
      </c>
      <c r="I232">
        <v>116.8254280090332</v>
      </c>
      <c r="J232">
        <v>80.944404602050781</v>
      </c>
      <c r="K232">
        <v>74.0445556640625</v>
      </c>
      <c r="L232">
        <v>107.6133499145508</v>
      </c>
      <c r="M232">
        <v>54.386550903320313</v>
      </c>
      <c r="N232">
        <v>115.2045516967773</v>
      </c>
      <c r="O232">
        <v>7.036585807800293</v>
      </c>
      <c r="P232">
        <v>55.530296325683587</v>
      </c>
    </row>
    <row r="233" spans="1:16" x14ac:dyDescent="0.55000000000000004">
      <c r="A233">
        <v>60455.767499999987</v>
      </c>
      <c r="B233">
        <v>12</v>
      </c>
      <c r="C233">
        <v>142.19227600097659</v>
      </c>
      <c r="D233">
        <v>89.108684539794922</v>
      </c>
      <c r="E233">
        <v>90.389499664306641</v>
      </c>
      <c r="F233">
        <v>82.070449829101563</v>
      </c>
      <c r="G233">
        <v>0.70940130949020386</v>
      </c>
      <c r="H233">
        <v>301.91693115234381</v>
      </c>
      <c r="I233">
        <v>116.5440101623535</v>
      </c>
      <c r="J233">
        <v>57.746383666992188</v>
      </c>
      <c r="K233">
        <v>65.622001647949219</v>
      </c>
      <c r="L233">
        <v>116.5660285949707</v>
      </c>
      <c r="M233">
        <v>60.857414245605469</v>
      </c>
      <c r="N233">
        <v>113.2013702392578</v>
      </c>
      <c r="O233">
        <v>7.6726808547973633</v>
      </c>
      <c r="P233">
        <v>63.646892547607422</v>
      </c>
    </row>
    <row r="234" spans="1:16" x14ac:dyDescent="0.55000000000000004">
      <c r="A234">
        <v>60457.722500000003</v>
      </c>
      <c r="B234">
        <v>12</v>
      </c>
      <c r="C234">
        <v>145.9781799316406</v>
      </c>
      <c r="D234">
        <v>96.805686950683594</v>
      </c>
      <c r="E234">
        <v>82.133335113525391</v>
      </c>
      <c r="F234">
        <v>85.607353210449219</v>
      </c>
      <c r="G234">
        <v>0.73893842101097107</v>
      </c>
      <c r="H234">
        <v>307.00469970703119</v>
      </c>
      <c r="I234">
        <v>110.5354194641113</v>
      </c>
      <c r="J234">
        <v>58.519508361816413</v>
      </c>
      <c r="K234">
        <v>64.924705505371094</v>
      </c>
      <c r="L234">
        <v>98.145900726318359</v>
      </c>
      <c r="M234">
        <v>57.817607879638672</v>
      </c>
      <c r="N234">
        <v>112.1314392089844</v>
      </c>
      <c r="O234">
        <v>7.6723177433013916</v>
      </c>
      <c r="P234">
        <v>60.305805206298828</v>
      </c>
    </row>
    <row r="235" spans="1:16" x14ac:dyDescent="0.55000000000000004">
      <c r="A235">
        <v>60459.677499999991</v>
      </c>
      <c r="B235">
        <v>12</v>
      </c>
      <c r="C235">
        <v>144.62535095214841</v>
      </c>
      <c r="D235">
        <v>96.680503845214844</v>
      </c>
      <c r="E235">
        <v>81.669757843017578</v>
      </c>
      <c r="F235">
        <v>86.581096649169922</v>
      </c>
      <c r="G235">
        <v>0.82282161712646484</v>
      </c>
      <c r="H235">
        <v>286.693359375</v>
      </c>
      <c r="I235">
        <v>109.6335372924805</v>
      </c>
      <c r="J235">
        <v>56.27593994140625</v>
      </c>
      <c r="K235">
        <v>71.307411193847656</v>
      </c>
      <c r="L235">
        <v>105.21000289916989</v>
      </c>
      <c r="M235">
        <v>60.753681182861328</v>
      </c>
      <c r="N235">
        <v>111.58164215087891</v>
      </c>
      <c r="O235">
        <v>8.221832275390625</v>
      </c>
      <c r="P235">
        <v>58.729026794433587</v>
      </c>
    </row>
    <row r="236" spans="1:16" x14ac:dyDescent="0.55000000000000004">
      <c r="A236">
        <v>60461.632500000007</v>
      </c>
      <c r="B236">
        <v>12</v>
      </c>
      <c r="C236">
        <v>144.47200012207031</v>
      </c>
      <c r="D236">
        <v>99.436458587646484</v>
      </c>
      <c r="E236">
        <v>91.26019287109375</v>
      </c>
      <c r="F236">
        <v>84.722454071044922</v>
      </c>
      <c r="G236">
        <v>0.58566915988922119</v>
      </c>
      <c r="H236">
        <v>304.35995483398438</v>
      </c>
      <c r="I236">
        <v>119.2793273925781</v>
      </c>
      <c r="J236">
        <v>61.187328338623047</v>
      </c>
      <c r="K236">
        <v>83.191322326660156</v>
      </c>
      <c r="L236">
        <v>108.0649795532227</v>
      </c>
      <c r="M236">
        <v>56.699687957763672</v>
      </c>
      <c r="N236">
        <v>111.3972549438477</v>
      </c>
      <c r="O236">
        <v>7.3682661056518546</v>
      </c>
      <c r="P236">
        <v>56.148029327392578</v>
      </c>
    </row>
    <row r="237" spans="1:16" x14ac:dyDescent="0.55000000000000004">
      <c r="A237">
        <v>60463.587499999987</v>
      </c>
      <c r="B237">
        <v>12</v>
      </c>
      <c r="C237">
        <v>142.0137023925781</v>
      </c>
      <c r="D237">
        <v>87.862098693847656</v>
      </c>
      <c r="E237">
        <v>93.1112060546875</v>
      </c>
      <c r="F237">
        <v>82.927658081054688</v>
      </c>
      <c r="G237">
        <v>0.48923937976360321</v>
      </c>
      <c r="H237">
        <v>298.84085083007813</v>
      </c>
      <c r="I237">
        <v>113.4378471374512</v>
      </c>
      <c r="J237">
        <v>64.298133850097656</v>
      </c>
      <c r="K237">
        <v>86.8009033203125</v>
      </c>
      <c r="L237">
        <v>107.8843269348145</v>
      </c>
      <c r="M237">
        <v>58.847698211669922</v>
      </c>
      <c r="N237">
        <v>113.3574905395508</v>
      </c>
      <c r="O237">
        <v>7.5013411045074463</v>
      </c>
      <c r="P237">
        <v>62.712902069091797</v>
      </c>
    </row>
    <row r="238" spans="1:16" x14ac:dyDescent="0.55000000000000004">
      <c r="A238">
        <v>60465.54250000001</v>
      </c>
      <c r="B238">
        <v>12</v>
      </c>
      <c r="C238">
        <v>143.43060302734381</v>
      </c>
      <c r="D238">
        <v>93.073211669921875</v>
      </c>
      <c r="E238">
        <v>85.693397521972656</v>
      </c>
      <c r="F238">
        <v>91.974380493164063</v>
      </c>
      <c r="G238">
        <v>0.61832311749458313</v>
      </c>
      <c r="H238">
        <v>314.6085205078125</v>
      </c>
      <c r="I238">
        <v>123.5301971435547</v>
      </c>
      <c r="J238">
        <v>63.476795196533203</v>
      </c>
      <c r="K238">
        <v>81.213150024414063</v>
      </c>
      <c r="L238">
        <v>128.3211479187012</v>
      </c>
      <c r="M238">
        <v>59.080402374267578</v>
      </c>
      <c r="N238">
        <v>113.1689987182617</v>
      </c>
      <c r="O238">
        <v>7.9557485580444336</v>
      </c>
      <c r="P238">
        <v>61.404445648193359</v>
      </c>
    </row>
    <row r="239" spans="1:16" x14ac:dyDescent="0.55000000000000004">
      <c r="A239">
        <v>60467.497499999998</v>
      </c>
      <c r="B239">
        <v>12</v>
      </c>
      <c r="C239">
        <v>143.75279235839841</v>
      </c>
      <c r="D239">
        <v>96.609584808349609</v>
      </c>
      <c r="E239">
        <v>76.002395629882813</v>
      </c>
      <c r="F239">
        <v>87.66552734375</v>
      </c>
      <c r="G239">
        <v>0.9031338095664978</v>
      </c>
      <c r="H239">
        <v>295.56893920898438</v>
      </c>
      <c r="I239">
        <v>112.3481369018555</v>
      </c>
      <c r="J239">
        <v>71.285247802734375</v>
      </c>
      <c r="K239">
        <v>90.029121398925781</v>
      </c>
      <c r="L239">
        <v>85.966625213623047</v>
      </c>
      <c r="M239">
        <v>64.935234069824219</v>
      </c>
      <c r="N239">
        <v>114.7721633911133</v>
      </c>
      <c r="O239">
        <v>7.6088743209838867</v>
      </c>
      <c r="P239">
        <v>60.395618438720703</v>
      </c>
    </row>
    <row r="240" spans="1:16" x14ac:dyDescent="0.55000000000000004">
      <c r="A240">
        <v>60469.452500000007</v>
      </c>
      <c r="B240">
        <v>12</v>
      </c>
      <c r="C240">
        <v>145.9814147949219</v>
      </c>
      <c r="D240">
        <v>91.973911285400391</v>
      </c>
      <c r="E240">
        <v>99.966217041015625</v>
      </c>
      <c r="F240">
        <v>84.283893585205078</v>
      </c>
      <c r="G240">
        <v>0.72746285796165466</v>
      </c>
      <c r="H240">
        <v>305.83169555664063</v>
      </c>
      <c r="I240">
        <v>112.9878311157227</v>
      </c>
      <c r="J240">
        <v>60.421894073486328</v>
      </c>
      <c r="K240">
        <v>80.632530212402344</v>
      </c>
      <c r="L240">
        <v>108.7129783630371</v>
      </c>
      <c r="M240">
        <v>62.482559204101563</v>
      </c>
      <c r="N240">
        <v>110.63612365722661</v>
      </c>
      <c r="O240">
        <v>8.2631258964538574</v>
      </c>
      <c r="P240">
        <v>59.154197692871087</v>
      </c>
    </row>
    <row r="241" spans="1:16" x14ac:dyDescent="0.55000000000000004">
      <c r="A241">
        <v>60471.407500000001</v>
      </c>
      <c r="B241">
        <v>12</v>
      </c>
      <c r="C241">
        <v>145.5185241699219</v>
      </c>
      <c r="D241">
        <v>97.022254943847656</v>
      </c>
      <c r="E241">
        <v>80.477855682373047</v>
      </c>
      <c r="F241">
        <v>86.2408447265625</v>
      </c>
      <c r="G241">
        <v>0.58882007002830505</v>
      </c>
      <c r="H241">
        <v>296.09957885742188</v>
      </c>
      <c r="I241">
        <v>116.9026756286621</v>
      </c>
      <c r="J241">
        <v>79.756278991699219</v>
      </c>
      <c r="K241">
        <v>81.51641845703125</v>
      </c>
      <c r="L241">
        <v>105.79107666015619</v>
      </c>
      <c r="M241">
        <v>53.066642761230469</v>
      </c>
      <c r="N241">
        <v>115.6320495605469</v>
      </c>
      <c r="O241">
        <v>7.0021424293518066</v>
      </c>
      <c r="P241">
        <v>52.668060302734382</v>
      </c>
    </row>
    <row r="242" spans="1:16" x14ac:dyDescent="0.55000000000000004">
      <c r="A242">
        <v>60473.362499999988</v>
      </c>
      <c r="B242">
        <v>12</v>
      </c>
      <c r="C242">
        <v>145.04426574707031</v>
      </c>
      <c r="D242">
        <v>92.417827606201172</v>
      </c>
      <c r="E242">
        <v>85.572868347167969</v>
      </c>
      <c r="F242">
        <v>85.870761871337891</v>
      </c>
      <c r="G242">
        <v>0.76305451989173889</v>
      </c>
      <c r="H242">
        <v>273.0347900390625</v>
      </c>
      <c r="I242">
        <v>108.52728271484381</v>
      </c>
      <c r="J242">
        <v>63.422500610351563</v>
      </c>
      <c r="K242">
        <v>94.283042907714844</v>
      </c>
      <c r="L242">
        <v>101.1087265014648</v>
      </c>
      <c r="M242">
        <v>54.070446014404297</v>
      </c>
      <c r="N242">
        <v>114.19752502441411</v>
      </c>
      <c r="O242">
        <v>7.0243213176727286</v>
      </c>
      <c r="P242">
        <v>59.325332641601563</v>
      </c>
    </row>
    <row r="243" spans="1:16" x14ac:dyDescent="0.55000000000000004">
      <c r="A243">
        <v>60475.320000000007</v>
      </c>
      <c r="B243">
        <v>12</v>
      </c>
      <c r="C243">
        <v>145.0865173339844</v>
      </c>
      <c r="D243">
        <v>89.783718109130859</v>
      </c>
      <c r="E243">
        <v>90.232414245605469</v>
      </c>
      <c r="F243">
        <v>86.021251678466797</v>
      </c>
      <c r="G243">
        <v>0.65727007389068604</v>
      </c>
      <c r="H243">
        <v>312.33914184570313</v>
      </c>
      <c r="I243">
        <v>114.837890625</v>
      </c>
      <c r="J243">
        <v>62.259006500244141</v>
      </c>
      <c r="K243">
        <v>80.883102416992188</v>
      </c>
      <c r="L243">
        <v>121.82900238037109</v>
      </c>
      <c r="M243">
        <v>57.699386596679688</v>
      </c>
      <c r="N243">
        <v>112.72934722900391</v>
      </c>
      <c r="O243">
        <v>8.1304097175598145</v>
      </c>
      <c r="P243">
        <v>54.541080474853523</v>
      </c>
    </row>
    <row r="244" spans="1:16" x14ac:dyDescent="0.55000000000000004">
      <c r="A244">
        <v>60477.274999999987</v>
      </c>
      <c r="B244">
        <v>12</v>
      </c>
      <c r="C244">
        <v>143.5689392089844</v>
      </c>
      <c r="D244">
        <v>97.665260314941406</v>
      </c>
      <c r="E244">
        <v>82.147605895996094</v>
      </c>
      <c r="F244">
        <v>85.947139739990234</v>
      </c>
      <c r="G244">
        <v>0.78586572408676147</v>
      </c>
      <c r="H244">
        <v>287.22976684570313</v>
      </c>
      <c r="I244">
        <v>107.69508361816411</v>
      </c>
      <c r="J244">
        <v>65.377311706542969</v>
      </c>
      <c r="K244">
        <v>80.0838623046875</v>
      </c>
      <c r="L244">
        <v>84.607181549072266</v>
      </c>
      <c r="M244">
        <v>59.309913635253913</v>
      </c>
      <c r="N244">
        <v>111.4905166625977</v>
      </c>
      <c r="O244">
        <v>7.8529443740844727</v>
      </c>
      <c r="P244">
        <v>61.698814392089837</v>
      </c>
    </row>
    <row r="245" spans="1:16" x14ac:dyDescent="0.55000000000000004">
      <c r="A245">
        <v>60479.23000000001</v>
      </c>
      <c r="B245">
        <v>12</v>
      </c>
      <c r="C245">
        <v>144.4370422363281</v>
      </c>
      <c r="D245">
        <v>92.618453979492188</v>
      </c>
      <c r="E245">
        <v>99.206085205078125</v>
      </c>
      <c r="F245">
        <v>88.182853698730469</v>
      </c>
      <c r="G245">
        <v>0.38248369097709661</v>
      </c>
      <c r="H245">
        <v>295.990234375</v>
      </c>
      <c r="I245">
        <v>121.4462814331055</v>
      </c>
      <c r="J245">
        <v>61.295112609863281</v>
      </c>
      <c r="K245">
        <v>89.633941650390625</v>
      </c>
      <c r="L245">
        <v>93.181678771972656</v>
      </c>
      <c r="M245">
        <v>63.223155975341797</v>
      </c>
      <c r="N245">
        <v>114.9747848510742</v>
      </c>
      <c r="O245">
        <v>8.2418880462646484</v>
      </c>
      <c r="P245">
        <v>68.182388305664063</v>
      </c>
    </row>
    <row r="246" spans="1:16" x14ac:dyDescent="0.55000000000000004">
      <c r="A246">
        <v>60481.184999999998</v>
      </c>
      <c r="B246">
        <v>12</v>
      </c>
      <c r="C246">
        <v>144.95338439941409</v>
      </c>
      <c r="D246">
        <v>96.112548828125</v>
      </c>
      <c r="E246">
        <v>83.554553985595703</v>
      </c>
      <c r="F246">
        <v>88.149333953857422</v>
      </c>
      <c r="G246">
        <v>0.93685668706893921</v>
      </c>
      <c r="H246">
        <v>302.24691772460938</v>
      </c>
      <c r="I246">
        <v>110.45355224609381</v>
      </c>
      <c r="J246">
        <v>79.417984008789063</v>
      </c>
      <c r="K246">
        <v>100.6157302856445</v>
      </c>
      <c r="L246">
        <v>104.1013450622559</v>
      </c>
      <c r="M246">
        <v>57.914844512939453</v>
      </c>
      <c r="N246">
        <v>109.6777038574219</v>
      </c>
      <c r="O246">
        <v>7.2594935894012451</v>
      </c>
      <c r="P246">
        <v>54.880599975585938</v>
      </c>
    </row>
    <row r="247" spans="1:16" x14ac:dyDescent="0.55000000000000004">
      <c r="A247">
        <v>60483.140000000007</v>
      </c>
      <c r="B247">
        <v>12</v>
      </c>
      <c r="C247">
        <v>141.5060729980469</v>
      </c>
      <c r="D247">
        <v>91.748985290527344</v>
      </c>
      <c r="E247">
        <v>95.628707885742188</v>
      </c>
      <c r="F247">
        <v>84.976821899414063</v>
      </c>
      <c r="G247">
        <v>0.69152200222015381</v>
      </c>
      <c r="H247">
        <v>302.19866943359381</v>
      </c>
      <c r="I247">
        <v>119.2839851379395</v>
      </c>
      <c r="J247">
        <v>58.347537994384773</v>
      </c>
      <c r="K247">
        <v>80.858085632324219</v>
      </c>
      <c r="L247">
        <v>109.5151290893555</v>
      </c>
      <c r="M247">
        <v>64.025733947753906</v>
      </c>
      <c r="N247">
        <v>114.5512237548828</v>
      </c>
      <c r="O247">
        <v>7.5389330387115479</v>
      </c>
      <c r="P247">
        <v>63.012233734130859</v>
      </c>
    </row>
    <row r="248" spans="1:16" x14ac:dyDescent="0.55000000000000004">
      <c r="A248">
        <v>60485.095000000001</v>
      </c>
      <c r="B248">
        <v>12</v>
      </c>
      <c r="C248">
        <v>145.29606628417969</v>
      </c>
      <c r="D248">
        <v>98.641582489013672</v>
      </c>
      <c r="E248">
        <v>81.211372375488281</v>
      </c>
      <c r="F248">
        <v>88.840400695800781</v>
      </c>
      <c r="G248">
        <v>0.76128432154655457</v>
      </c>
      <c r="H248">
        <v>303.71060180664063</v>
      </c>
      <c r="I248">
        <v>121.5026550292969</v>
      </c>
      <c r="J248">
        <v>77.174003601074219</v>
      </c>
      <c r="K248">
        <v>59.516613006591797</v>
      </c>
      <c r="L248">
        <v>113.85542678833011</v>
      </c>
      <c r="M248">
        <v>51.265689849853523</v>
      </c>
      <c r="N248">
        <v>112.25058746337891</v>
      </c>
      <c r="O248">
        <v>7.1436641216278076</v>
      </c>
      <c r="P248">
        <v>56.107067108154297</v>
      </c>
    </row>
    <row r="249" spans="1:16" x14ac:dyDescent="0.55000000000000004">
      <c r="A249">
        <v>60487.049999999988</v>
      </c>
      <c r="B249">
        <v>12</v>
      </c>
      <c r="C249">
        <v>144.05548095703119</v>
      </c>
      <c r="D249">
        <v>93.145244598388672</v>
      </c>
      <c r="E249">
        <v>95.879936218261719</v>
      </c>
      <c r="F249">
        <v>83.661502838134766</v>
      </c>
      <c r="G249">
        <v>0.59175789356231689</v>
      </c>
      <c r="H249">
        <v>284.09133911132813</v>
      </c>
      <c r="I249">
        <v>119.1273956298828</v>
      </c>
      <c r="J249">
        <v>61.886135101318359</v>
      </c>
      <c r="K249">
        <v>69.14031982421875</v>
      </c>
      <c r="L249">
        <v>108.06554794311521</v>
      </c>
      <c r="M249">
        <v>54.378570556640618</v>
      </c>
      <c r="N249">
        <v>112.06407165527339</v>
      </c>
      <c r="O249">
        <v>7.266545295715332</v>
      </c>
      <c r="P249">
        <v>55.931892395019531</v>
      </c>
    </row>
    <row r="250" spans="1:16" x14ac:dyDescent="0.55000000000000004">
      <c r="A250">
        <v>60489.004999999997</v>
      </c>
      <c r="B250">
        <v>12</v>
      </c>
      <c r="C250">
        <v>145.9130554199219</v>
      </c>
      <c r="D250">
        <v>90.249019622802734</v>
      </c>
      <c r="E250">
        <v>81.035648345947266</v>
      </c>
      <c r="F250">
        <v>90.20166015625</v>
      </c>
      <c r="G250">
        <v>0.58060440421104431</v>
      </c>
      <c r="H250">
        <v>295.11557006835938</v>
      </c>
      <c r="I250">
        <v>113.1387214660645</v>
      </c>
      <c r="J250">
        <v>77.385871887207031</v>
      </c>
      <c r="K250">
        <v>109.3342361450195</v>
      </c>
      <c r="L250">
        <v>107.69884872436521</v>
      </c>
      <c r="M250">
        <v>51.836410522460938</v>
      </c>
      <c r="N250">
        <v>112.99965667724609</v>
      </c>
      <c r="O250">
        <v>7.1571426391601563</v>
      </c>
      <c r="P250">
        <v>53.798122406005859</v>
      </c>
    </row>
    <row r="251" spans="1:16" x14ac:dyDescent="0.55000000000000004">
      <c r="A251">
        <v>60490.959999999992</v>
      </c>
      <c r="B251">
        <v>12</v>
      </c>
      <c r="C251">
        <v>144.42445373535159</v>
      </c>
      <c r="D251">
        <v>97.948368072509766</v>
      </c>
      <c r="E251">
        <v>91.662025451660156</v>
      </c>
      <c r="F251">
        <v>83.878116607666016</v>
      </c>
      <c r="G251">
        <v>0.42785805463790888</v>
      </c>
      <c r="H251">
        <v>296.01055908203119</v>
      </c>
      <c r="I251">
        <v>119.3823928833008</v>
      </c>
      <c r="J251">
        <v>58.01806640625</v>
      </c>
      <c r="K251">
        <v>82.210838317871094</v>
      </c>
      <c r="L251">
        <v>122.005672454834</v>
      </c>
      <c r="M251">
        <v>60.635112762451172</v>
      </c>
      <c r="N251">
        <v>113.60964202880859</v>
      </c>
      <c r="O251">
        <v>7.4635636806488037</v>
      </c>
      <c r="P251">
        <v>58.263656616210938</v>
      </c>
    </row>
    <row r="252" spans="1:16" x14ac:dyDescent="0.55000000000000004">
      <c r="A252">
        <v>60492.915000000008</v>
      </c>
      <c r="B252">
        <v>12</v>
      </c>
      <c r="C252">
        <v>145.09808349609381</v>
      </c>
      <c r="D252">
        <v>98.672760009765625</v>
      </c>
      <c r="E252">
        <v>82.574741363525391</v>
      </c>
      <c r="F252">
        <v>88.178279876708984</v>
      </c>
      <c r="G252">
        <v>0.8072887659072876</v>
      </c>
      <c r="H252">
        <v>279.48287963867188</v>
      </c>
      <c r="I252">
        <v>113.94620895385739</v>
      </c>
      <c r="J252">
        <v>75.931709289550781</v>
      </c>
      <c r="K252">
        <v>73.375900268554688</v>
      </c>
      <c r="L252">
        <v>94.375076293945313</v>
      </c>
      <c r="M252">
        <v>57.155834197998047</v>
      </c>
      <c r="N252">
        <v>112.52944183349609</v>
      </c>
      <c r="O252">
        <v>7.6065104007720947</v>
      </c>
      <c r="P252">
        <v>53.323505401611328</v>
      </c>
    </row>
    <row r="253" spans="1:16" x14ac:dyDescent="0.55000000000000004">
      <c r="A253">
        <v>60494.87</v>
      </c>
      <c r="B253">
        <v>12</v>
      </c>
      <c r="C253">
        <v>143.61396789550781</v>
      </c>
      <c r="D253">
        <v>95.463020324707031</v>
      </c>
      <c r="E253">
        <v>91.537494659423828</v>
      </c>
      <c r="F253">
        <v>84.166828155517578</v>
      </c>
      <c r="G253">
        <v>0.67480447888374329</v>
      </c>
      <c r="H253">
        <v>297.84039306640619</v>
      </c>
      <c r="I253">
        <v>106.49534606933589</v>
      </c>
      <c r="J253">
        <v>62.134517669677727</v>
      </c>
      <c r="K253">
        <v>73.104362487792969</v>
      </c>
      <c r="L253">
        <v>94.085212707519531</v>
      </c>
      <c r="M253">
        <v>63.503875732421882</v>
      </c>
      <c r="N253">
        <v>113.2254333496094</v>
      </c>
      <c r="O253">
        <v>8.2652297019958496</v>
      </c>
      <c r="P253">
        <v>53.70831298828125</v>
      </c>
    </row>
    <row r="254" spans="1:16" x14ac:dyDescent="0.55000000000000004">
      <c r="A254">
        <v>60496.825000000012</v>
      </c>
      <c r="B254">
        <v>12</v>
      </c>
      <c r="C254">
        <v>146.90736389160159</v>
      </c>
      <c r="D254">
        <v>94.884777069091797</v>
      </c>
      <c r="E254">
        <v>87.884349822998047</v>
      </c>
      <c r="F254">
        <v>87.493194580078125</v>
      </c>
      <c r="G254">
        <v>0.56374837458133698</v>
      </c>
      <c r="H254">
        <v>278.43548583984381</v>
      </c>
      <c r="I254">
        <v>116.8692932128906</v>
      </c>
      <c r="J254">
        <v>81.634193420410156</v>
      </c>
      <c r="K254">
        <v>88.48187255859375</v>
      </c>
      <c r="L254">
        <v>108.4362258911133</v>
      </c>
      <c r="M254">
        <v>56.667564392089837</v>
      </c>
      <c r="N254">
        <v>107.1975479125977</v>
      </c>
      <c r="O254">
        <v>7.7851572036743164</v>
      </c>
      <c r="P254">
        <v>55.678050994873047</v>
      </c>
    </row>
    <row r="255" spans="1:16" x14ac:dyDescent="0.55000000000000004">
      <c r="A255">
        <v>60498.78</v>
      </c>
      <c r="B255">
        <v>12</v>
      </c>
      <c r="C255">
        <v>145.3642883300781</v>
      </c>
      <c r="D255">
        <v>93.309871673583984</v>
      </c>
      <c r="E255">
        <v>87.166645050048828</v>
      </c>
      <c r="F255">
        <v>85.231555938720703</v>
      </c>
      <c r="G255">
        <v>0.69103223085403442</v>
      </c>
      <c r="H255">
        <v>272.26473999023438</v>
      </c>
      <c r="I255">
        <v>106.1529235839844</v>
      </c>
      <c r="J255">
        <v>65.741096496582031</v>
      </c>
      <c r="K255">
        <v>48.23944091796875</v>
      </c>
      <c r="L255">
        <v>122.00791168212891</v>
      </c>
      <c r="M255">
        <v>55.435379028320313</v>
      </c>
      <c r="N255">
        <v>112.92909240722661</v>
      </c>
      <c r="O255">
        <v>7.9019865989685059</v>
      </c>
      <c r="P255">
        <v>55.187339782714837</v>
      </c>
    </row>
    <row r="256" spans="1:16" x14ac:dyDescent="0.55000000000000004">
      <c r="A256">
        <v>60500.737499999988</v>
      </c>
      <c r="B256">
        <v>12</v>
      </c>
      <c r="C256">
        <v>144.86433410644531</v>
      </c>
      <c r="D256">
        <v>97.830856323242188</v>
      </c>
      <c r="E256">
        <v>85.655696868896484</v>
      </c>
      <c r="F256">
        <v>89.462852478027344</v>
      </c>
      <c r="G256">
        <v>0.68419283628463745</v>
      </c>
      <c r="H256">
        <v>303.99154663085938</v>
      </c>
      <c r="I256">
        <v>119.2105140686035</v>
      </c>
      <c r="J256">
        <v>75.187416076660156</v>
      </c>
      <c r="K256">
        <v>67.365272521972656</v>
      </c>
      <c r="L256">
        <v>109.4418258666992</v>
      </c>
      <c r="M256">
        <v>53.784431457519531</v>
      </c>
      <c r="N256">
        <v>111.00730895996089</v>
      </c>
      <c r="O256">
        <v>7.2129085063934326</v>
      </c>
      <c r="P256">
        <v>57.584331512451172</v>
      </c>
    </row>
    <row r="257" spans="1:16" x14ac:dyDescent="0.55000000000000004">
      <c r="A257">
        <v>60502.692499999997</v>
      </c>
      <c r="B257">
        <v>12</v>
      </c>
      <c r="C257">
        <v>144.9234313964844</v>
      </c>
      <c r="D257">
        <v>96.950767517089844</v>
      </c>
      <c r="E257">
        <v>78.707527160644531</v>
      </c>
      <c r="F257">
        <v>88.076992034912109</v>
      </c>
      <c r="G257">
        <v>0.76420804858207703</v>
      </c>
      <c r="H257">
        <v>270.7332763671875</v>
      </c>
      <c r="I257">
        <v>116.9308128356934</v>
      </c>
      <c r="J257">
        <v>66.22442626953125</v>
      </c>
      <c r="K257">
        <v>82.907211303710938</v>
      </c>
      <c r="L257">
        <v>101.3152389526367</v>
      </c>
      <c r="M257">
        <v>54.384109497070313</v>
      </c>
      <c r="N257">
        <v>117.01124572753911</v>
      </c>
      <c r="O257">
        <v>6.778073787689209</v>
      </c>
      <c r="P257">
        <v>60.383533477783203</v>
      </c>
    </row>
    <row r="258" spans="1:16" x14ac:dyDescent="0.55000000000000004">
      <c r="A258">
        <v>60504.647499999992</v>
      </c>
      <c r="B258">
        <v>12</v>
      </c>
      <c r="C258">
        <v>146.21632385253909</v>
      </c>
      <c r="D258">
        <v>90.97760009765625</v>
      </c>
      <c r="E258">
        <v>91.176746368408203</v>
      </c>
      <c r="F258">
        <v>87.540515899658203</v>
      </c>
      <c r="G258">
        <v>0.51052606105804443</v>
      </c>
      <c r="H258">
        <v>293.55291748046881</v>
      </c>
      <c r="I258">
        <v>113.61887359619141</v>
      </c>
      <c r="J258">
        <v>62.821876525878913</v>
      </c>
      <c r="K258">
        <v>81.975090026855469</v>
      </c>
      <c r="L258">
        <v>114.6602783203125</v>
      </c>
      <c r="M258">
        <v>57.2294921875</v>
      </c>
      <c r="N258">
        <v>112.75096130371089</v>
      </c>
      <c r="O258">
        <v>7.3554947376251221</v>
      </c>
      <c r="P258">
        <v>53.929550170898438</v>
      </c>
    </row>
    <row r="259" spans="1:16" x14ac:dyDescent="0.55000000000000004">
      <c r="A259">
        <v>60506.602500000008</v>
      </c>
      <c r="B259">
        <v>12</v>
      </c>
      <c r="C259">
        <v>142.4761962890625</v>
      </c>
      <c r="D259">
        <v>96.672119140625</v>
      </c>
      <c r="E259">
        <v>89.966815948486328</v>
      </c>
      <c r="F259">
        <v>83.070629119873047</v>
      </c>
      <c r="G259">
        <v>0.52101884782314301</v>
      </c>
      <c r="H259">
        <v>291.78915405273438</v>
      </c>
      <c r="I259">
        <v>120.771411895752</v>
      </c>
      <c r="J259">
        <v>57.49761962890625</v>
      </c>
      <c r="K259">
        <v>78.980567932128906</v>
      </c>
      <c r="L259">
        <v>124.22386169433589</v>
      </c>
      <c r="M259">
        <v>67.046882629394531</v>
      </c>
      <c r="N259">
        <v>111.53932952880859</v>
      </c>
      <c r="O259">
        <v>7.9736404418945313</v>
      </c>
      <c r="P259">
        <v>57.90142822265625</v>
      </c>
    </row>
    <row r="260" spans="1:16" x14ac:dyDescent="0.55000000000000004">
      <c r="A260">
        <v>60508.557500000003</v>
      </c>
      <c r="B260">
        <v>12</v>
      </c>
      <c r="C260">
        <v>144.43609619140619</v>
      </c>
      <c r="D260">
        <v>102.6587371826172</v>
      </c>
      <c r="E260">
        <v>78.9158935546875</v>
      </c>
      <c r="F260">
        <v>90.292537689208984</v>
      </c>
      <c r="G260">
        <v>0.73030829429626465</v>
      </c>
      <c r="H260">
        <v>287.84115600585938</v>
      </c>
      <c r="I260">
        <v>119.2043533325195</v>
      </c>
      <c r="J260">
        <v>70.33349609375</v>
      </c>
      <c r="K260">
        <v>70.954536437988281</v>
      </c>
      <c r="L260">
        <v>112.8864936828613</v>
      </c>
      <c r="M260">
        <v>56.571624755859382</v>
      </c>
      <c r="N260">
        <v>109.0317764282227</v>
      </c>
      <c r="O260">
        <v>7.3161091804504386</v>
      </c>
      <c r="P260">
        <v>59.289859771728523</v>
      </c>
    </row>
    <row r="261" spans="1:16" x14ac:dyDescent="0.55000000000000004">
      <c r="A261">
        <v>60510.512500000012</v>
      </c>
      <c r="B261">
        <v>12</v>
      </c>
      <c r="C261">
        <v>145.8752136230469</v>
      </c>
      <c r="D261">
        <v>92.592555999755859</v>
      </c>
      <c r="E261">
        <v>92.798221588134766</v>
      </c>
      <c r="F261">
        <v>87.493984222412109</v>
      </c>
      <c r="G261">
        <v>0.58483213186264038</v>
      </c>
      <c r="H261">
        <v>304.48208618164063</v>
      </c>
      <c r="I261">
        <v>112.5883407592773</v>
      </c>
      <c r="J261">
        <v>55.407649993896477</v>
      </c>
      <c r="K261">
        <v>78.756484985351563</v>
      </c>
      <c r="L261">
        <v>115.97448348999021</v>
      </c>
      <c r="M261">
        <v>62.361732482910163</v>
      </c>
      <c r="N261">
        <v>116.1742782592773</v>
      </c>
      <c r="O261">
        <v>7.5860781669616699</v>
      </c>
      <c r="P261">
        <v>58.168289184570313</v>
      </c>
    </row>
    <row r="262" spans="1:16" x14ac:dyDescent="0.55000000000000004">
      <c r="A262">
        <v>60512.467499999999</v>
      </c>
      <c r="B262">
        <v>12</v>
      </c>
      <c r="C262">
        <v>145.2918701171875</v>
      </c>
      <c r="D262">
        <v>94.938350677490234</v>
      </c>
      <c r="E262">
        <v>78.727611541748047</v>
      </c>
      <c r="F262">
        <v>92.248203277587891</v>
      </c>
      <c r="G262">
        <v>0.9769766628742218</v>
      </c>
      <c r="H262">
        <v>293.89620971679688</v>
      </c>
      <c r="I262">
        <v>122.8477058410645</v>
      </c>
      <c r="J262">
        <v>78.406166076660156</v>
      </c>
      <c r="K262">
        <v>84.538276672363281</v>
      </c>
      <c r="L262">
        <v>98.390392303466797</v>
      </c>
      <c r="M262">
        <v>53.175041198730469</v>
      </c>
      <c r="N262">
        <v>115.8623962402344</v>
      </c>
      <c r="O262">
        <v>6.9425702095031738</v>
      </c>
      <c r="P262">
        <v>56.192359924316413</v>
      </c>
    </row>
    <row r="263" spans="1:16" x14ac:dyDescent="0.55000000000000004">
      <c r="A263">
        <v>60514.422499999993</v>
      </c>
      <c r="B263">
        <v>12</v>
      </c>
      <c r="C263">
        <v>144.43571472167969</v>
      </c>
      <c r="D263">
        <v>89.524017333984375</v>
      </c>
      <c r="E263">
        <v>91.500400543212891</v>
      </c>
      <c r="F263">
        <v>83.446292877197266</v>
      </c>
      <c r="G263">
        <v>0.37920749187469482</v>
      </c>
      <c r="H263">
        <v>296.16000366210938</v>
      </c>
      <c r="I263">
        <v>110.4308204650879</v>
      </c>
      <c r="J263">
        <v>60.772506713867188</v>
      </c>
      <c r="K263">
        <v>79.249725341796875</v>
      </c>
      <c r="L263">
        <v>107.2547874450684</v>
      </c>
      <c r="M263">
        <v>60.170215606689453</v>
      </c>
      <c r="N263">
        <v>114.3648376464844</v>
      </c>
      <c r="O263">
        <v>7.9193339347839364</v>
      </c>
      <c r="P263">
        <v>62.100410461425781</v>
      </c>
    </row>
    <row r="264" spans="1:16" x14ac:dyDescent="0.55000000000000004">
      <c r="A264">
        <v>60516.377500000002</v>
      </c>
      <c r="B264">
        <v>12</v>
      </c>
      <c r="C264">
        <v>145.58262634277341</v>
      </c>
      <c r="D264">
        <v>94.820636749267578</v>
      </c>
      <c r="E264">
        <v>78.014820098876953</v>
      </c>
      <c r="F264">
        <v>89.326591491699219</v>
      </c>
      <c r="G264">
        <v>0.88665023446083069</v>
      </c>
      <c r="H264">
        <v>289.47451782226563</v>
      </c>
      <c r="I264">
        <v>115.82733154296881</v>
      </c>
      <c r="J264">
        <v>76.538246154785156</v>
      </c>
      <c r="K264">
        <v>86.646377563476563</v>
      </c>
      <c r="L264">
        <v>94.807415008544922</v>
      </c>
      <c r="M264">
        <v>60.72357177734375</v>
      </c>
      <c r="N264">
        <v>117.7100143432617</v>
      </c>
      <c r="O264">
        <v>7.4811840057373047</v>
      </c>
      <c r="P264">
        <v>55.328483581542969</v>
      </c>
    </row>
    <row r="265" spans="1:16" x14ac:dyDescent="0.55000000000000004">
      <c r="A265">
        <v>60518.33249999999</v>
      </c>
      <c r="B265">
        <v>12</v>
      </c>
      <c r="C265">
        <v>143.02137756347659</v>
      </c>
      <c r="D265">
        <v>94.467136383056641</v>
      </c>
      <c r="E265">
        <v>94.923709869384766</v>
      </c>
      <c r="F265">
        <v>82.842315673828125</v>
      </c>
      <c r="G265">
        <v>0.66359624266624451</v>
      </c>
      <c r="H265">
        <v>300.793701171875</v>
      </c>
      <c r="I265">
        <v>106.4605178833008</v>
      </c>
      <c r="J265">
        <v>60.914058685302727</v>
      </c>
      <c r="K265">
        <v>72.524093627929688</v>
      </c>
      <c r="L265">
        <v>117.78820419311521</v>
      </c>
      <c r="M265">
        <v>61.58404541015625</v>
      </c>
      <c r="N265">
        <v>111.838264465332</v>
      </c>
      <c r="O265">
        <v>7.8725383281707764</v>
      </c>
      <c r="P265">
        <v>60.945663452148438</v>
      </c>
    </row>
    <row r="266" spans="1:16" x14ac:dyDescent="0.55000000000000004">
      <c r="A266">
        <v>60520.287500000013</v>
      </c>
      <c r="B266">
        <v>12</v>
      </c>
      <c r="C266">
        <v>144.50148010253909</v>
      </c>
      <c r="D266">
        <v>88.186229705810547</v>
      </c>
      <c r="E266">
        <v>78.3857421875</v>
      </c>
      <c r="F266">
        <v>93.676013946533203</v>
      </c>
      <c r="G266">
        <v>0.76436236500740051</v>
      </c>
      <c r="H266">
        <v>295.64981079101563</v>
      </c>
      <c r="I266">
        <v>111.54272079467771</v>
      </c>
      <c r="J266">
        <v>63.986305236816413</v>
      </c>
      <c r="K266">
        <v>95.125900268554688</v>
      </c>
      <c r="L266">
        <v>101.0065536499023</v>
      </c>
      <c r="M266">
        <v>58.243263244628913</v>
      </c>
      <c r="N266">
        <v>113.8015594482422</v>
      </c>
      <c r="O266">
        <v>7.0439214706420898</v>
      </c>
      <c r="P266">
        <v>60.962894439697273</v>
      </c>
    </row>
    <row r="267" spans="1:16" x14ac:dyDescent="0.55000000000000004">
      <c r="A267">
        <v>60522.242499999993</v>
      </c>
      <c r="B267">
        <v>12</v>
      </c>
      <c r="C267">
        <v>142.94903564453119</v>
      </c>
      <c r="D267">
        <v>95.635749816894531</v>
      </c>
      <c r="E267">
        <v>89.286247253417969</v>
      </c>
      <c r="F267">
        <v>83.623188018798828</v>
      </c>
      <c r="G267">
        <v>0.8068268895149231</v>
      </c>
      <c r="H267">
        <v>298.32791137695313</v>
      </c>
      <c r="I267">
        <v>107.9300727844238</v>
      </c>
      <c r="J267">
        <v>60.838096618652337</v>
      </c>
      <c r="K267">
        <v>81.180633544921875</v>
      </c>
      <c r="L267">
        <v>96.021644592285156</v>
      </c>
      <c r="M267">
        <v>65.165771484375</v>
      </c>
      <c r="N267">
        <v>113.0138778686523</v>
      </c>
      <c r="O267">
        <v>8.2073755264282227</v>
      </c>
      <c r="P267">
        <v>55.193626403808587</v>
      </c>
    </row>
    <row r="268" spans="1:16" x14ac:dyDescent="0.55000000000000004">
      <c r="A268">
        <v>60524.197500000009</v>
      </c>
      <c r="B268">
        <v>12</v>
      </c>
      <c r="C268">
        <v>145.67247009277341</v>
      </c>
      <c r="D268">
        <v>92.195156097412109</v>
      </c>
      <c r="E268">
        <v>90.193611145019531</v>
      </c>
      <c r="F268">
        <v>93.5697021484375</v>
      </c>
      <c r="G268">
        <v>0.79458454251289368</v>
      </c>
      <c r="H268">
        <v>301.58087158203119</v>
      </c>
      <c r="I268">
        <v>106.174201965332</v>
      </c>
      <c r="J268">
        <v>67.456596374511719</v>
      </c>
      <c r="K268">
        <v>81.70074462890625</v>
      </c>
      <c r="L268">
        <v>115.4120445251465</v>
      </c>
      <c r="M268">
        <v>55.633548736572273</v>
      </c>
      <c r="N268">
        <v>114.95123291015619</v>
      </c>
      <c r="O268">
        <v>6.7306370735168457</v>
      </c>
      <c r="P268">
        <v>48.757946014404297</v>
      </c>
    </row>
    <row r="269" spans="1:16" x14ac:dyDescent="0.55000000000000004">
      <c r="A269">
        <v>60526.154999999999</v>
      </c>
      <c r="B269">
        <v>12</v>
      </c>
      <c r="C269">
        <v>143.24214172363281</v>
      </c>
      <c r="D269">
        <v>87.408096313476563</v>
      </c>
      <c r="E269">
        <v>92.538414001464844</v>
      </c>
      <c r="F269">
        <v>83.404502868652344</v>
      </c>
      <c r="G269">
        <v>0.70414003729820251</v>
      </c>
      <c r="H269">
        <v>301.02883911132813</v>
      </c>
      <c r="I269">
        <v>116.3102569580078</v>
      </c>
      <c r="J269">
        <v>61.517269134521477</v>
      </c>
      <c r="K269">
        <v>78.691154479980469</v>
      </c>
      <c r="L269">
        <v>113.4981880187988</v>
      </c>
      <c r="M269">
        <v>58.492359161376953</v>
      </c>
      <c r="N269">
        <v>112.63686370849609</v>
      </c>
      <c r="O269">
        <v>7.6908748149871826</v>
      </c>
      <c r="P269">
        <v>58.97845458984375</v>
      </c>
    </row>
    <row r="270" spans="1:16" x14ac:dyDescent="0.55000000000000004">
      <c r="A270">
        <v>60528.109999999993</v>
      </c>
      <c r="B270">
        <v>12</v>
      </c>
      <c r="C270">
        <v>145.2261657714844</v>
      </c>
      <c r="D270">
        <v>101.34983825683589</v>
      </c>
      <c r="E270">
        <v>79.149860382080078</v>
      </c>
      <c r="F270">
        <v>89.704666137695313</v>
      </c>
      <c r="G270">
        <v>0.74464637041091919</v>
      </c>
      <c r="H270">
        <v>287.33663940429688</v>
      </c>
      <c r="I270">
        <v>126.01305770874021</v>
      </c>
      <c r="J270">
        <v>71.226371765136719</v>
      </c>
      <c r="K270">
        <v>93.683967590332031</v>
      </c>
      <c r="L270">
        <v>90.020938873291016</v>
      </c>
      <c r="M270">
        <v>59.986412048339837</v>
      </c>
      <c r="N270">
        <v>116.0934677124023</v>
      </c>
      <c r="O270">
        <v>7.6908135414123544</v>
      </c>
      <c r="P270">
        <v>61.394721984863281</v>
      </c>
    </row>
    <row r="271" spans="1:16" x14ac:dyDescent="0.55000000000000004">
      <c r="A271">
        <v>60530.065000000002</v>
      </c>
      <c r="B271">
        <v>12</v>
      </c>
      <c r="C271">
        <v>141.6989440917969</v>
      </c>
      <c r="D271">
        <v>94.237030029296875</v>
      </c>
      <c r="E271">
        <v>89.758071899414063</v>
      </c>
      <c r="F271">
        <v>79.242393493652344</v>
      </c>
      <c r="G271">
        <v>0.72711813449859619</v>
      </c>
      <c r="H271">
        <v>293.1251220703125</v>
      </c>
      <c r="I271">
        <v>111.9807395935059</v>
      </c>
      <c r="J271">
        <v>62.788196563720703</v>
      </c>
      <c r="K271">
        <v>76.042213439941406</v>
      </c>
      <c r="L271">
        <v>110.6980857849121</v>
      </c>
      <c r="M271">
        <v>61.980461120605469</v>
      </c>
      <c r="N271">
        <v>115.4758834838867</v>
      </c>
      <c r="O271">
        <v>7.6648554801940918</v>
      </c>
      <c r="P271">
        <v>59.401084899902337</v>
      </c>
    </row>
    <row r="272" spans="1:16" x14ac:dyDescent="0.55000000000000004">
      <c r="A272">
        <v>60532.01999999999</v>
      </c>
      <c r="B272">
        <v>12</v>
      </c>
      <c r="C272">
        <v>145.19407653808591</v>
      </c>
      <c r="D272">
        <v>89.740879058837891</v>
      </c>
      <c r="E272">
        <v>80.625423431396484</v>
      </c>
      <c r="F272">
        <v>87.41357421875</v>
      </c>
      <c r="G272">
        <v>0.89966866374015808</v>
      </c>
      <c r="H272">
        <v>272.24679565429688</v>
      </c>
      <c r="I272">
        <v>120.14396286010739</v>
      </c>
      <c r="J272">
        <v>79.200576782226563</v>
      </c>
      <c r="K272">
        <v>83.82220458984375</v>
      </c>
      <c r="L272">
        <v>121.6137809753418</v>
      </c>
      <c r="M272">
        <v>55.731769561767578</v>
      </c>
      <c r="N272">
        <v>110.60658264160161</v>
      </c>
      <c r="O272">
        <v>6.9817421436309806</v>
      </c>
      <c r="P272">
        <v>58.515533447265618</v>
      </c>
    </row>
    <row r="273" spans="1:16" x14ac:dyDescent="0.55000000000000004">
      <c r="A273">
        <v>60533.975000000013</v>
      </c>
      <c r="B273">
        <v>12</v>
      </c>
      <c r="C273">
        <v>142.18585205078119</v>
      </c>
      <c r="D273">
        <v>94.411209106445313</v>
      </c>
      <c r="E273">
        <v>83.697235107421875</v>
      </c>
      <c r="F273">
        <v>80.631793975830078</v>
      </c>
      <c r="G273">
        <v>0.81316971778869629</v>
      </c>
      <c r="H273">
        <v>287.99853515625</v>
      </c>
      <c r="I273">
        <v>117.02966690063479</v>
      </c>
      <c r="J273">
        <v>52.862941741943359</v>
      </c>
      <c r="K273">
        <v>70.309860229492188</v>
      </c>
      <c r="L273">
        <v>103.7950096130371</v>
      </c>
      <c r="M273">
        <v>62.061733245849609</v>
      </c>
      <c r="N273">
        <v>113.3274230957031</v>
      </c>
      <c r="O273">
        <v>7.7951586246490479</v>
      </c>
      <c r="P273">
        <v>59.198917388916023</v>
      </c>
    </row>
    <row r="274" spans="1:16" x14ac:dyDescent="0.55000000000000004">
      <c r="A274">
        <v>60535.929999999993</v>
      </c>
      <c r="B274">
        <v>12</v>
      </c>
      <c r="C274">
        <v>143.6091613769531</v>
      </c>
      <c r="D274">
        <v>95.309844970703125</v>
      </c>
      <c r="E274">
        <v>73.695785522460938</v>
      </c>
      <c r="F274">
        <v>86.598285675048828</v>
      </c>
      <c r="G274">
        <v>0.80075690150260925</v>
      </c>
      <c r="H274">
        <v>294.65390014648438</v>
      </c>
      <c r="I274">
        <v>111.7426376342773</v>
      </c>
      <c r="J274">
        <v>64.099533081054688</v>
      </c>
      <c r="K274">
        <v>76.769760131835938</v>
      </c>
      <c r="L274">
        <v>94.093101501464844</v>
      </c>
      <c r="M274">
        <v>59.438926696777337</v>
      </c>
      <c r="N274">
        <v>117.4556045532227</v>
      </c>
      <c r="O274">
        <v>7.7174549102783203</v>
      </c>
      <c r="P274">
        <v>61.092006683349609</v>
      </c>
    </row>
    <row r="275" spans="1:16" x14ac:dyDescent="0.55000000000000004">
      <c r="A275">
        <v>60537.885000000009</v>
      </c>
      <c r="B275">
        <v>12</v>
      </c>
      <c r="C275">
        <v>143.03692626953119</v>
      </c>
      <c r="D275">
        <v>95.061649322509766</v>
      </c>
      <c r="E275">
        <v>85.5030517578125</v>
      </c>
      <c r="F275">
        <v>83.914878845214844</v>
      </c>
      <c r="G275">
        <v>0.84107884764671326</v>
      </c>
      <c r="H275">
        <v>272.69619750976563</v>
      </c>
      <c r="I275">
        <v>111.20639801025391</v>
      </c>
      <c r="J275">
        <v>58.368137359619141</v>
      </c>
      <c r="K275">
        <v>56.572330474853523</v>
      </c>
      <c r="L275">
        <v>107.7434196472168</v>
      </c>
      <c r="M275">
        <v>57.888847351074219</v>
      </c>
      <c r="N275">
        <v>114.9900588989258</v>
      </c>
      <c r="O275">
        <v>7.9775760173797607</v>
      </c>
      <c r="P275">
        <v>59.185367584228523</v>
      </c>
    </row>
    <row r="276" spans="1:16" x14ac:dyDescent="0.55000000000000004">
      <c r="A276">
        <v>60539.839999999997</v>
      </c>
      <c r="B276">
        <v>12</v>
      </c>
      <c r="C276">
        <v>143.64356994628909</v>
      </c>
      <c r="D276">
        <v>93.983440399169922</v>
      </c>
      <c r="E276">
        <v>83.148368835449219</v>
      </c>
      <c r="F276">
        <v>86.978523254394531</v>
      </c>
      <c r="G276">
        <v>0.25254499167203898</v>
      </c>
      <c r="H276">
        <v>294.34036254882813</v>
      </c>
      <c r="I276">
        <v>116.01930999755859</v>
      </c>
      <c r="J276">
        <v>72.682052612304688</v>
      </c>
      <c r="K276">
        <v>99.823974609375</v>
      </c>
      <c r="L276">
        <v>114.9109840393066</v>
      </c>
      <c r="M276">
        <v>57.422153472900391</v>
      </c>
      <c r="N276">
        <v>111.65887451171881</v>
      </c>
      <c r="O276">
        <v>7.1968684196472168</v>
      </c>
      <c r="P276">
        <v>58.239814758300781</v>
      </c>
    </row>
    <row r="277" spans="1:16" x14ac:dyDescent="0.55000000000000004">
      <c r="A277">
        <v>60541.795000000013</v>
      </c>
      <c r="B277">
        <v>12</v>
      </c>
      <c r="C277">
        <v>142.5956115722656</v>
      </c>
      <c r="D277">
        <v>86.178604125976563</v>
      </c>
      <c r="E277">
        <v>92.747585296630859</v>
      </c>
      <c r="F277">
        <v>83.179222106933594</v>
      </c>
      <c r="G277">
        <v>0.55983421206474304</v>
      </c>
      <c r="H277">
        <v>296.90548706054688</v>
      </c>
      <c r="I277">
        <v>114.3340225219727</v>
      </c>
      <c r="J277">
        <v>63.065135955810547</v>
      </c>
      <c r="K277">
        <v>86.706230163574219</v>
      </c>
      <c r="L277">
        <v>104.5785789489746</v>
      </c>
      <c r="M277">
        <v>59.643939971923828</v>
      </c>
      <c r="N277">
        <v>112.68247222900391</v>
      </c>
      <c r="O277">
        <v>8.246391773223877</v>
      </c>
      <c r="P277">
        <v>61.149131774902337</v>
      </c>
    </row>
    <row r="278" spans="1:16" x14ac:dyDescent="0.55000000000000004">
      <c r="A278">
        <v>60543.75</v>
      </c>
      <c r="B278">
        <v>12</v>
      </c>
      <c r="C278">
        <v>146.17964172363281</v>
      </c>
      <c r="D278">
        <v>103.85111618041989</v>
      </c>
      <c r="E278">
        <v>83.508270263671875</v>
      </c>
      <c r="F278">
        <v>89.154979705810547</v>
      </c>
      <c r="G278">
        <v>0.67725318670272827</v>
      </c>
      <c r="H278">
        <v>269.57131958007813</v>
      </c>
      <c r="I278">
        <v>119.2592506408691</v>
      </c>
      <c r="J278">
        <v>65.993133544921875</v>
      </c>
      <c r="K278">
        <v>117.11016845703119</v>
      </c>
      <c r="L278">
        <v>99.781101226806641</v>
      </c>
      <c r="M278">
        <v>60.1815185546875</v>
      </c>
      <c r="N278">
        <v>115.3499755859375</v>
      </c>
      <c r="O278">
        <v>7.6038920879364014</v>
      </c>
      <c r="P278">
        <v>57.2637939453125</v>
      </c>
    </row>
    <row r="279" spans="1:16" x14ac:dyDescent="0.55000000000000004">
      <c r="A279">
        <v>60545.704999999987</v>
      </c>
      <c r="B279">
        <v>12</v>
      </c>
      <c r="C279">
        <v>145.3482971191406</v>
      </c>
      <c r="D279">
        <v>96.614292144775391</v>
      </c>
      <c r="E279">
        <v>83.687141418457031</v>
      </c>
      <c r="F279">
        <v>83.375759124755859</v>
      </c>
      <c r="G279">
        <v>0.70053434371948242</v>
      </c>
      <c r="H279">
        <v>282.20135498046881</v>
      </c>
      <c r="I279">
        <v>111.707935333252</v>
      </c>
      <c r="J279">
        <v>57.046791076660163</v>
      </c>
      <c r="K279">
        <v>66.556671142578125</v>
      </c>
      <c r="L279">
        <v>110.306282043457</v>
      </c>
      <c r="M279">
        <v>58.771446228027337</v>
      </c>
      <c r="N279">
        <v>109.8148880004883</v>
      </c>
      <c r="O279">
        <v>7.4560682773590088</v>
      </c>
      <c r="P279">
        <v>52.5194091796875</v>
      </c>
    </row>
    <row r="280" spans="1:16" x14ac:dyDescent="0.55000000000000004">
      <c r="A280">
        <v>60547.66</v>
      </c>
      <c r="B280">
        <v>12</v>
      </c>
      <c r="C280">
        <v>145.1492614746094</v>
      </c>
      <c r="D280">
        <v>89.324672698974609</v>
      </c>
      <c r="E280">
        <v>81.479362487792969</v>
      </c>
      <c r="F280">
        <v>88.981040954589844</v>
      </c>
      <c r="G280">
        <v>0.93791848421096802</v>
      </c>
      <c r="H280">
        <v>308.096435546875</v>
      </c>
      <c r="I280">
        <v>117.7882652282715</v>
      </c>
      <c r="J280">
        <v>71.317512512207031</v>
      </c>
      <c r="K280">
        <v>93.433441162109375</v>
      </c>
      <c r="L280">
        <v>110.298583984375</v>
      </c>
      <c r="M280">
        <v>53.375602722167969</v>
      </c>
      <c r="N280">
        <v>115.1752090454102</v>
      </c>
      <c r="O280">
        <v>7.8474752902984619</v>
      </c>
      <c r="P280">
        <v>56.873554229736328</v>
      </c>
    </row>
    <row r="281" spans="1:16" x14ac:dyDescent="0.55000000000000004">
      <c r="A281">
        <v>60549.614999999991</v>
      </c>
      <c r="B281">
        <v>12</v>
      </c>
      <c r="C281">
        <v>144.3558044433594</v>
      </c>
      <c r="D281">
        <v>90.494045257568359</v>
      </c>
      <c r="E281">
        <v>85.604282379150391</v>
      </c>
      <c r="F281">
        <v>83.50933837890625</v>
      </c>
      <c r="G281">
        <v>0.63170245289802551</v>
      </c>
      <c r="H281">
        <v>284.6875</v>
      </c>
      <c r="I281">
        <v>106.9268035888672</v>
      </c>
      <c r="J281">
        <v>62.042095184326172</v>
      </c>
      <c r="K281">
        <v>65.664726257324219</v>
      </c>
      <c r="L281">
        <v>104.81874084472661</v>
      </c>
      <c r="M281">
        <v>62.219890594482422</v>
      </c>
      <c r="N281">
        <v>110.3381729125977</v>
      </c>
      <c r="O281">
        <v>7.5533838272094727</v>
      </c>
      <c r="P281">
        <v>49.495296478271477</v>
      </c>
    </row>
    <row r="282" spans="1:16" x14ac:dyDescent="0.55000000000000004">
      <c r="A282">
        <v>60551.570000000007</v>
      </c>
      <c r="B282">
        <v>12</v>
      </c>
      <c r="C282">
        <v>143.27915954589841</v>
      </c>
      <c r="D282">
        <v>98.264564514160156</v>
      </c>
      <c r="E282">
        <v>72.624309539794922</v>
      </c>
      <c r="F282">
        <v>84.809356689453125</v>
      </c>
      <c r="G282">
        <v>0.90629097819328308</v>
      </c>
      <c r="H282">
        <v>290.22909545898438</v>
      </c>
      <c r="I282">
        <v>105.617603302002</v>
      </c>
      <c r="J282">
        <v>69.852005004882813</v>
      </c>
      <c r="K282">
        <v>80.458145141601563</v>
      </c>
      <c r="L282">
        <v>104.0973663330078</v>
      </c>
      <c r="M282">
        <v>54.317424774169922</v>
      </c>
      <c r="N282">
        <v>110.78956604003911</v>
      </c>
      <c r="O282">
        <v>7.1551380157470703</v>
      </c>
      <c r="P282">
        <v>59.933101654052727</v>
      </c>
    </row>
    <row r="283" spans="1:16" x14ac:dyDescent="0.55000000000000004">
      <c r="A283">
        <v>60553.527499999997</v>
      </c>
      <c r="B283">
        <v>12</v>
      </c>
      <c r="C283">
        <v>145.50209045410159</v>
      </c>
      <c r="D283">
        <v>86.420722961425781</v>
      </c>
      <c r="E283">
        <v>85.906364440917969</v>
      </c>
      <c r="F283">
        <v>87.224922180175781</v>
      </c>
      <c r="G283">
        <v>0.60326814651489258</v>
      </c>
      <c r="H283">
        <v>291.9215087890625</v>
      </c>
      <c r="I283">
        <v>119.86000061035161</v>
      </c>
      <c r="J283">
        <v>69.874992370605469</v>
      </c>
      <c r="K283">
        <v>77.470451354980469</v>
      </c>
      <c r="L283">
        <v>112.8408508300781</v>
      </c>
      <c r="M283">
        <v>58.723373413085938</v>
      </c>
      <c r="N283">
        <v>109.916877746582</v>
      </c>
      <c r="O283">
        <v>7.7678074836730957</v>
      </c>
      <c r="P283">
        <v>57.510604858398438</v>
      </c>
    </row>
    <row r="284" spans="1:16" x14ac:dyDescent="0.55000000000000004">
      <c r="A284">
        <v>60555.482500000013</v>
      </c>
      <c r="B284">
        <v>12</v>
      </c>
      <c r="C284">
        <v>144.0308837890625</v>
      </c>
      <c r="D284">
        <v>99.260009765625</v>
      </c>
      <c r="E284">
        <v>76.1246337890625</v>
      </c>
      <c r="F284">
        <v>86.468738555908203</v>
      </c>
      <c r="G284">
        <v>0.75927096605300903</v>
      </c>
      <c r="H284">
        <v>294.95089721679688</v>
      </c>
      <c r="I284">
        <v>117.3782424926758</v>
      </c>
      <c r="J284">
        <v>69.340240478515625</v>
      </c>
      <c r="K284">
        <v>68.127670288085938</v>
      </c>
      <c r="L284">
        <v>95.589317321777344</v>
      </c>
      <c r="M284">
        <v>60.019001007080078</v>
      </c>
      <c r="N284">
        <v>110.6101455688477</v>
      </c>
      <c r="O284">
        <v>7.2553644180297852</v>
      </c>
      <c r="P284">
        <v>55.962188720703118</v>
      </c>
    </row>
    <row r="285" spans="1:16" x14ac:dyDescent="0.55000000000000004">
      <c r="A285">
        <v>60557.4375</v>
      </c>
      <c r="B285">
        <v>12</v>
      </c>
      <c r="C285">
        <v>142.1175231933594</v>
      </c>
      <c r="D285">
        <v>89.486221313476563</v>
      </c>
      <c r="E285">
        <v>96.472663879394531</v>
      </c>
      <c r="F285">
        <v>83.957431793212891</v>
      </c>
      <c r="G285">
        <v>0.5415615439414978</v>
      </c>
      <c r="H285">
        <v>294.91693115234381</v>
      </c>
      <c r="I285">
        <v>114.5234718322754</v>
      </c>
      <c r="J285">
        <v>57.747882843017578</v>
      </c>
      <c r="K285">
        <v>67.329978942871094</v>
      </c>
      <c r="L285">
        <v>99.299236297607422</v>
      </c>
      <c r="M285">
        <v>62.890251159667969</v>
      </c>
      <c r="N285">
        <v>112.5065460205078</v>
      </c>
      <c r="O285">
        <v>7.6049656867980957</v>
      </c>
      <c r="P285">
        <v>60.789779663085938</v>
      </c>
    </row>
    <row r="286" spans="1:16" x14ac:dyDescent="0.55000000000000004">
      <c r="A286">
        <v>60559.392499999987</v>
      </c>
      <c r="B286">
        <v>12</v>
      </c>
      <c r="C286">
        <v>145.64909362792969</v>
      </c>
      <c r="D286">
        <v>92.997970581054688</v>
      </c>
      <c r="E286">
        <v>81.334499359130859</v>
      </c>
      <c r="F286">
        <v>93.519100189208984</v>
      </c>
      <c r="G286">
        <v>1.073764324188232</v>
      </c>
      <c r="H286">
        <v>295.71685791015619</v>
      </c>
      <c r="I286">
        <v>123.29671096801761</v>
      </c>
      <c r="J286">
        <v>88.816490173339844</v>
      </c>
      <c r="K286">
        <v>80.8463134765625</v>
      </c>
      <c r="L286">
        <v>102.982852935791</v>
      </c>
      <c r="M286">
        <v>54.411834716796882</v>
      </c>
      <c r="N286">
        <v>117.06617736816411</v>
      </c>
      <c r="O286">
        <v>6.8982663154602051</v>
      </c>
      <c r="P286">
        <v>59.516727447509773</v>
      </c>
    </row>
    <row r="287" spans="1:16" x14ac:dyDescent="0.55000000000000004">
      <c r="A287">
        <v>60561.347500000003</v>
      </c>
      <c r="B287">
        <v>12</v>
      </c>
      <c r="C287">
        <v>143.02069091796881</v>
      </c>
      <c r="D287">
        <v>95.515544891357422</v>
      </c>
      <c r="E287">
        <v>76.686801910400391</v>
      </c>
      <c r="F287">
        <v>82.391895294189453</v>
      </c>
      <c r="G287">
        <v>0.72218254208564758</v>
      </c>
      <c r="H287">
        <v>284.9384765625</v>
      </c>
      <c r="I287">
        <v>118.7053337097168</v>
      </c>
      <c r="J287">
        <v>54.643905639648438</v>
      </c>
      <c r="K287">
        <v>83.748191833496094</v>
      </c>
      <c r="L287">
        <v>102.05464553833011</v>
      </c>
      <c r="M287">
        <v>61.7762451171875</v>
      </c>
      <c r="N287">
        <v>110.441764831543</v>
      </c>
      <c r="O287">
        <v>7.8983662128448486</v>
      </c>
      <c r="P287">
        <v>59.065841674804688</v>
      </c>
    </row>
    <row r="288" spans="1:16" x14ac:dyDescent="0.55000000000000004">
      <c r="A288">
        <v>60563.302499999991</v>
      </c>
      <c r="B288">
        <v>12</v>
      </c>
      <c r="C288">
        <v>145.05226135253909</v>
      </c>
      <c r="D288">
        <v>93.563858032226563</v>
      </c>
      <c r="E288">
        <v>83.668991088867188</v>
      </c>
      <c r="F288">
        <v>86.393276214599609</v>
      </c>
      <c r="G288">
        <v>0.86616361141204834</v>
      </c>
      <c r="H288">
        <v>298.82659912109381</v>
      </c>
      <c r="I288">
        <v>112.0082626342773</v>
      </c>
      <c r="J288">
        <v>74.477249145507813</v>
      </c>
      <c r="K288">
        <v>80.501335144042969</v>
      </c>
      <c r="L288">
        <v>101.6363143920898</v>
      </c>
      <c r="M288">
        <v>56.661617279052727</v>
      </c>
      <c r="N288">
        <v>114.9501113891602</v>
      </c>
      <c r="O288">
        <v>7.4151144027709961</v>
      </c>
      <c r="P288">
        <v>58.092136383056641</v>
      </c>
    </row>
    <row r="289" spans="1:16" x14ac:dyDescent="0.55000000000000004">
      <c r="A289">
        <v>60565.257500000007</v>
      </c>
      <c r="B289">
        <v>12</v>
      </c>
      <c r="C289">
        <v>145.86280822753909</v>
      </c>
      <c r="D289">
        <v>97.983631134033203</v>
      </c>
      <c r="E289">
        <v>87.938175201416016</v>
      </c>
      <c r="F289">
        <v>88.024253845214844</v>
      </c>
      <c r="G289">
        <v>0.71462813019752502</v>
      </c>
      <c r="H289">
        <v>280.34317016601563</v>
      </c>
      <c r="I289">
        <v>110.3946876525879</v>
      </c>
      <c r="J289">
        <v>68.490730285644531</v>
      </c>
      <c r="K289">
        <v>91.925308227539063</v>
      </c>
      <c r="L289">
        <v>118.88917541503911</v>
      </c>
      <c r="M289">
        <v>51.257190704345703</v>
      </c>
      <c r="N289">
        <v>115.1738357543945</v>
      </c>
      <c r="O289">
        <v>7.0200631618499756</v>
      </c>
      <c r="P289">
        <v>68.771224975585938</v>
      </c>
    </row>
    <row r="290" spans="1:16" x14ac:dyDescent="0.55000000000000004">
      <c r="A290">
        <v>60575.647499999992</v>
      </c>
      <c r="B290">
        <v>12</v>
      </c>
      <c r="C290">
        <v>151.2659912109375</v>
      </c>
      <c r="D290">
        <v>128.82355880737299</v>
      </c>
      <c r="E290">
        <v>105.86201858520511</v>
      </c>
      <c r="F290">
        <v>86.970088958740234</v>
      </c>
      <c r="G290">
        <v>0.98328524827957153</v>
      </c>
      <c r="H290">
        <v>286.42559814453119</v>
      </c>
      <c r="I290">
        <v>115.7439155578613</v>
      </c>
      <c r="J290">
        <v>63.389984130859382</v>
      </c>
      <c r="K290">
        <v>101.6455764770508</v>
      </c>
      <c r="L290">
        <v>102.050350189209</v>
      </c>
      <c r="M290">
        <v>64.059127807617188</v>
      </c>
      <c r="N290">
        <v>112.7318115234375</v>
      </c>
      <c r="O290">
        <v>10.60456657409668</v>
      </c>
      <c r="P290">
        <v>72.070083618164063</v>
      </c>
    </row>
    <row r="291" spans="1:16" x14ac:dyDescent="0.55000000000000004">
      <c r="A291">
        <v>60577.602500000008</v>
      </c>
      <c r="B291">
        <v>12</v>
      </c>
      <c r="C291">
        <v>144.4245300292969</v>
      </c>
      <c r="D291">
        <v>94.294673919677734</v>
      </c>
      <c r="E291">
        <v>85.061187744140625</v>
      </c>
      <c r="F291">
        <v>84.906028747558594</v>
      </c>
      <c r="G291">
        <v>0.90917956829071045</v>
      </c>
      <c r="H291">
        <v>284.2410888671875</v>
      </c>
      <c r="I291">
        <v>108.55940628051761</v>
      </c>
      <c r="J291">
        <v>75.612785339355469</v>
      </c>
      <c r="K291">
        <v>77.067718505859375</v>
      </c>
      <c r="L291">
        <v>96.651134490966797</v>
      </c>
      <c r="M291">
        <v>59.125972747802727</v>
      </c>
      <c r="N291">
        <v>112.2360153198242</v>
      </c>
      <c r="O291">
        <v>7.3512182235717773</v>
      </c>
      <c r="P291">
        <v>54.350368499755859</v>
      </c>
    </row>
    <row r="292" spans="1:16" x14ac:dyDescent="0.55000000000000004">
      <c r="A292">
        <v>60579.557500000003</v>
      </c>
      <c r="B292">
        <v>12</v>
      </c>
      <c r="C292">
        <v>144.50225830078119</v>
      </c>
      <c r="D292">
        <v>97.609630584716797</v>
      </c>
      <c r="E292">
        <v>88.441089630126953</v>
      </c>
      <c r="F292">
        <v>82.505508422851563</v>
      </c>
      <c r="G292">
        <v>0.78778353333473206</v>
      </c>
      <c r="H292">
        <v>297.64837646484381</v>
      </c>
      <c r="I292">
        <v>108.336109161377</v>
      </c>
      <c r="J292">
        <v>64.475265502929688</v>
      </c>
      <c r="K292">
        <v>75.921127319335938</v>
      </c>
      <c r="L292">
        <v>118.655948638916</v>
      </c>
      <c r="M292">
        <v>57.563278198242188</v>
      </c>
      <c r="N292">
        <v>109.3805465698242</v>
      </c>
      <c r="O292">
        <v>6.8306243419647217</v>
      </c>
      <c r="P292">
        <v>52.629798889160163</v>
      </c>
    </row>
    <row r="293" spans="1:16" x14ac:dyDescent="0.55000000000000004">
      <c r="A293">
        <v>60581.512500000012</v>
      </c>
      <c r="B293">
        <v>12</v>
      </c>
      <c r="C293">
        <v>144.71440124511719</v>
      </c>
      <c r="D293">
        <v>87.666439056396484</v>
      </c>
      <c r="E293">
        <v>85.095615386962891</v>
      </c>
      <c r="F293">
        <v>84.305130004882813</v>
      </c>
      <c r="G293">
        <v>1.0802004337310791</v>
      </c>
      <c r="H293">
        <v>281.19247436523438</v>
      </c>
      <c r="I293">
        <v>111.34495544433589</v>
      </c>
      <c r="J293">
        <v>59.213394165039063</v>
      </c>
      <c r="K293">
        <v>90.706169128417969</v>
      </c>
      <c r="L293">
        <v>113.6880378723145</v>
      </c>
      <c r="M293">
        <v>58.132282257080078</v>
      </c>
      <c r="N293">
        <v>112.8451385498047</v>
      </c>
      <c r="O293">
        <v>6.8978173732757568</v>
      </c>
      <c r="P293">
        <v>55.682636260986328</v>
      </c>
    </row>
    <row r="294" spans="1:16" x14ac:dyDescent="0.55000000000000004">
      <c r="A294">
        <v>60583.467499999999</v>
      </c>
      <c r="B294">
        <v>12</v>
      </c>
      <c r="C294">
        <v>142.35606384277341</v>
      </c>
      <c r="D294">
        <v>97.545524597167969</v>
      </c>
      <c r="E294">
        <v>95.259777069091797</v>
      </c>
      <c r="F294">
        <v>82.553997039794922</v>
      </c>
      <c r="G294">
        <v>0.74678084254264832</v>
      </c>
      <c r="H294">
        <v>295.6195068359375</v>
      </c>
      <c r="I294">
        <v>117.1912307739258</v>
      </c>
      <c r="J294">
        <v>59.399471282958977</v>
      </c>
      <c r="K294">
        <v>85.547607421875</v>
      </c>
      <c r="L294">
        <v>96.889781951904297</v>
      </c>
      <c r="M294">
        <v>61.149192810058587</v>
      </c>
      <c r="N294">
        <v>110.2003631591797</v>
      </c>
      <c r="O294">
        <v>7.3497879505157471</v>
      </c>
      <c r="P294">
        <v>56.099491119384773</v>
      </c>
    </row>
    <row r="295" spans="1:16" x14ac:dyDescent="0.55000000000000004">
      <c r="A295">
        <v>60585.422499999993</v>
      </c>
      <c r="B295">
        <v>12</v>
      </c>
      <c r="C295">
        <v>144.1219482421875</v>
      </c>
      <c r="D295">
        <v>96.46044921875</v>
      </c>
      <c r="E295">
        <v>85.113582611083984</v>
      </c>
      <c r="F295">
        <v>86.584964752197266</v>
      </c>
      <c r="G295">
        <v>0.98431038856506348</v>
      </c>
      <c r="H295">
        <v>273.53326416015619</v>
      </c>
      <c r="I295">
        <v>118.9008102416992</v>
      </c>
      <c r="J295">
        <v>64.898391723632813</v>
      </c>
      <c r="K295">
        <v>79.274856567382813</v>
      </c>
      <c r="L295">
        <v>108.6816482543945</v>
      </c>
      <c r="M295">
        <v>57.141265869140618</v>
      </c>
      <c r="N295">
        <v>109.5705184936523</v>
      </c>
      <c r="O295">
        <v>6.9501738548278809</v>
      </c>
      <c r="P295">
        <v>52.990726470947273</v>
      </c>
    </row>
    <row r="296" spans="1:16" x14ac:dyDescent="0.55000000000000004">
      <c r="A296">
        <v>60587.377500000002</v>
      </c>
      <c r="B296">
        <v>12</v>
      </c>
      <c r="C296">
        <v>144.9863586425781</v>
      </c>
      <c r="D296">
        <v>87.814323425292969</v>
      </c>
      <c r="E296">
        <v>93.411048889160156</v>
      </c>
      <c r="F296">
        <v>86.603130340576172</v>
      </c>
      <c r="G296">
        <v>0.23342745006084439</v>
      </c>
      <c r="H296">
        <v>294.96139526367188</v>
      </c>
      <c r="I296">
        <v>122.7114639282227</v>
      </c>
      <c r="J296">
        <v>68.600814819335938</v>
      </c>
      <c r="K296">
        <v>87.298316955566406</v>
      </c>
      <c r="L296">
        <v>110.4716987609863</v>
      </c>
      <c r="M296">
        <v>58.024738311767578</v>
      </c>
      <c r="N296">
        <v>109.23508453369141</v>
      </c>
      <c r="O296">
        <v>7.1111907958984384</v>
      </c>
      <c r="P296">
        <v>60.828853607177727</v>
      </c>
    </row>
    <row r="297" spans="1:16" x14ac:dyDescent="0.55000000000000004">
      <c r="A297">
        <v>60589.33249999999</v>
      </c>
      <c r="B297">
        <v>12</v>
      </c>
      <c r="C297">
        <v>143.60475158691409</v>
      </c>
      <c r="D297">
        <v>99.581638336181641</v>
      </c>
      <c r="E297">
        <v>85.369537353515625</v>
      </c>
      <c r="F297">
        <v>89.259834289550781</v>
      </c>
      <c r="G297">
        <v>0.86568477749824524</v>
      </c>
      <c r="H297">
        <v>270.76364135742188</v>
      </c>
      <c r="I297">
        <v>110.15043258666989</v>
      </c>
      <c r="J297">
        <v>67.515899658203125</v>
      </c>
      <c r="K297">
        <v>85.027473449707031</v>
      </c>
      <c r="L297">
        <v>88.915264129638672</v>
      </c>
      <c r="M297">
        <v>62.386833190917969</v>
      </c>
      <c r="N297">
        <v>113.12347412109381</v>
      </c>
      <c r="O297">
        <v>7.4429893493652344</v>
      </c>
      <c r="P297">
        <v>54.91510009765625</v>
      </c>
    </row>
    <row r="298" spans="1:16" x14ac:dyDescent="0.55000000000000004">
      <c r="A298">
        <v>60591.287500000013</v>
      </c>
      <c r="B298">
        <v>12</v>
      </c>
      <c r="C298">
        <v>143.90577697753909</v>
      </c>
      <c r="D298">
        <v>92.489940643310547</v>
      </c>
      <c r="E298">
        <v>118.34841156005859</v>
      </c>
      <c r="F298">
        <v>90.720207214355469</v>
      </c>
      <c r="G298">
        <v>0.93663272261619568</v>
      </c>
      <c r="H298">
        <v>296.5467529296875</v>
      </c>
      <c r="I298">
        <v>120.561824798584</v>
      </c>
      <c r="J298">
        <v>76.203117370605469</v>
      </c>
      <c r="K298">
        <v>84.635696411132813</v>
      </c>
      <c r="L298">
        <v>100.45249938964839</v>
      </c>
      <c r="M298">
        <v>59.361751556396477</v>
      </c>
      <c r="N298">
        <v>109.7986145019531</v>
      </c>
      <c r="O298">
        <v>7.3635592460632324</v>
      </c>
      <c r="P298">
        <v>62.716758728027337</v>
      </c>
    </row>
    <row r="299" spans="1:16" x14ac:dyDescent="0.55000000000000004">
      <c r="A299">
        <v>60593.242499999993</v>
      </c>
      <c r="B299">
        <v>12</v>
      </c>
      <c r="C299">
        <v>145.53135681152341</v>
      </c>
      <c r="D299">
        <v>88.720237731933594</v>
      </c>
      <c r="E299">
        <v>94.981224060058594</v>
      </c>
      <c r="F299">
        <v>88.545978546142578</v>
      </c>
      <c r="G299">
        <v>0.94488131999969482</v>
      </c>
      <c r="H299">
        <v>298.02838134765619</v>
      </c>
      <c r="I299">
        <v>110.5662956237793</v>
      </c>
      <c r="J299">
        <v>85.778694152832031</v>
      </c>
      <c r="K299">
        <v>69.251762390136719</v>
      </c>
      <c r="L299">
        <v>109.7633934020996</v>
      </c>
      <c r="M299">
        <v>56.181106567382813</v>
      </c>
      <c r="N299">
        <v>114.43080902099609</v>
      </c>
      <c r="O299">
        <v>6.9214932918548584</v>
      </c>
      <c r="P299">
        <v>56.230735778808587</v>
      </c>
    </row>
    <row r="300" spans="1:16" x14ac:dyDescent="0.55000000000000004">
      <c r="A300">
        <v>60595.200000000012</v>
      </c>
      <c r="B300">
        <v>12</v>
      </c>
      <c r="C300">
        <v>142.7596435546875</v>
      </c>
      <c r="D300">
        <v>99.505092620849609</v>
      </c>
      <c r="E300">
        <v>92.556365966796875</v>
      </c>
      <c r="F300">
        <v>86.587032318115234</v>
      </c>
      <c r="G300">
        <v>0.50042815506458282</v>
      </c>
      <c r="H300">
        <v>278.61865234375</v>
      </c>
      <c r="I300">
        <v>111.9958839416504</v>
      </c>
      <c r="J300">
        <v>54.686565399169922</v>
      </c>
      <c r="K300">
        <v>79.771720886230469</v>
      </c>
      <c r="L300">
        <v>107.9477005004883</v>
      </c>
      <c r="M300">
        <v>64.350372314453125</v>
      </c>
      <c r="N300">
        <v>112.95062255859381</v>
      </c>
      <c r="O300">
        <v>7.271766185760498</v>
      </c>
      <c r="P300">
        <v>58.347930908203118</v>
      </c>
    </row>
    <row r="301" spans="1:16" x14ac:dyDescent="0.55000000000000004">
      <c r="A301">
        <v>60597.154999999999</v>
      </c>
      <c r="B301">
        <v>12</v>
      </c>
      <c r="C301">
        <v>144.25450134277341</v>
      </c>
      <c r="D301">
        <v>94.345840454101563</v>
      </c>
      <c r="E301">
        <v>81.109733581542969</v>
      </c>
      <c r="F301">
        <v>85.474788665771484</v>
      </c>
      <c r="G301">
        <v>1.0446828603744509</v>
      </c>
      <c r="H301">
        <v>300.0577392578125</v>
      </c>
      <c r="I301">
        <v>107.842586517334</v>
      </c>
      <c r="J301">
        <v>70.184463500976563</v>
      </c>
      <c r="K301">
        <v>76.622528076171875</v>
      </c>
      <c r="L301">
        <v>120.3889923095703</v>
      </c>
      <c r="M301">
        <v>59.495101928710938</v>
      </c>
      <c r="N301">
        <v>113.20485687255859</v>
      </c>
      <c r="O301">
        <v>7.4545993804931641</v>
      </c>
      <c r="P301">
        <v>59.827457427978523</v>
      </c>
    </row>
    <row r="302" spans="1:16" x14ac:dyDescent="0.55000000000000004">
      <c r="A302">
        <v>60599.109999999993</v>
      </c>
      <c r="B302">
        <v>12</v>
      </c>
      <c r="C302">
        <v>145.43727111816409</v>
      </c>
      <c r="D302">
        <v>95.065059661865234</v>
      </c>
      <c r="E302">
        <v>82.335407257080078</v>
      </c>
      <c r="F302">
        <v>86.72637939453125</v>
      </c>
      <c r="G302">
        <v>0.94098493456840515</v>
      </c>
      <c r="H302">
        <v>274.46185302734381</v>
      </c>
      <c r="I302">
        <v>108.9894676208496</v>
      </c>
      <c r="J302">
        <v>71.113113403320313</v>
      </c>
      <c r="K302">
        <v>68.807868957519531</v>
      </c>
      <c r="L302">
        <v>126.834846496582</v>
      </c>
      <c r="M302">
        <v>52.99298095703125</v>
      </c>
      <c r="N302">
        <v>113.974739074707</v>
      </c>
      <c r="O302">
        <v>6.9629905223846444</v>
      </c>
      <c r="P302">
        <v>59.909374237060547</v>
      </c>
    </row>
    <row r="303" spans="1:16" x14ac:dyDescent="0.55000000000000004">
      <c r="A303">
        <v>60601.065000000002</v>
      </c>
      <c r="B303">
        <v>12</v>
      </c>
      <c r="C303">
        <v>143.73875427246091</v>
      </c>
      <c r="D303">
        <v>91.880744934082031</v>
      </c>
      <c r="E303">
        <v>99.551944732666016</v>
      </c>
      <c r="F303">
        <v>90.134708404541016</v>
      </c>
      <c r="G303">
        <v>0.29240011423826218</v>
      </c>
      <c r="H303">
        <v>296.47525024414063</v>
      </c>
      <c r="I303">
        <v>109.1118507385254</v>
      </c>
      <c r="J303">
        <v>68.759315490722656</v>
      </c>
      <c r="K303">
        <v>84.994277954101563</v>
      </c>
      <c r="L303">
        <v>261.17827606201172</v>
      </c>
      <c r="M303">
        <v>59.548973083496087</v>
      </c>
      <c r="N303">
        <v>109.90451812744141</v>
      </c>
      <c r="O303">
        <v>8.5126981735229492</v>
      </c>
      <c r="P303">
        <v>60.399307250976563</v>
      </c>
    </row>
    <row r="304" spans="1:16" x14ac:dyDescent="0.55000000000000004">
      <c r="A304">
        <v>60603.01999999999</v>
      </c>
      <c r="B304">
        <v>12</v>
      </c>
      <c r="C304">
        <v>144.05084228515619</v>
      </c>
      <c r="D304">
        <v>97.557987213134766</v>
      </c>
      <c r="E304">
        <v>84.469264984130859</v>
      </c>
      <c r="F304">
        <v>91.630386352539063</v>
      </c>
      <c r="G304">
        <v>0.95804238319396973</v>
      </c>
      <c r="H304">
        <v>278.73312377929688</v>
      </c>
      <c r="I304">
        <v>113.63681793212891</v>
      </c>
      <c r="J304">
        <v>68.150978088378906</v>
      </c>
      <c r="K304">
        <v>81.719314575195313</v>
      </c>
      <c r="L304">
        <v>366.92378234863281</v>
      </c>
      <c r="M304">
        <v>63.011898040771477</v>
      </c>
      <c r="N304">
        <v>115.3419647216797</v>
      </c>
      <c r="O304">
        <v>11.199265003204349</v>
      </c>
      <c r="P304">
        <v>64.963630676269531</v>
      </c>
    </row>
    <row r="305" spans="1:16" x14ac:dyDescent="0.55000000000000004">
      <c r="A305">
        <v>60604.975000000013</v>
      </c>
      <c r="B305">
        <v>12</v>
      </c>
      <c r="C305">
        <v>143.45721435546881</v>
      </c>
      <c r="D305">
        <v>113.12083435058589</v>
      </c>
      <c r="E305">
        <v>103.237964630127</v>
      </c>
      <c r="F305">
        <v>88.315391540527344</v>
      </c>
      <c r="G305">
        <v>0.54168343544006348</v>
      </c>
      <c r="H305">
        <v>274.71124267578119</v>
      </c>
      <c r="I305">
        <v>107.5808372497559</v>
      </c>
      <c r="J305">
        <v>61.170570373535163</v>
      </c>
      <c r="K305">
        <v>79.011611938476563</v>
      </c>
      <c r="L305">
        <v>232.91596984863281</v>
      </c>
      <c r="M305">
        <v>70.272987365722656</v>
      </c>
      <c r="N305">
        <v>112.6050643920898</v>
      </c>
      <c r="O305">
        <v>18.49371433258057</v>
      </c>
      <c r="P305">
        <v>59.117706298828118</v>
      </c>
    </row>
    <row r="306" spans="1:16" x14ac:dyDescent="0.55000000000000004">
      <c r="A306">
        <v>60606.929999999993</v>
      </c>
      <c r="B306">
        <v>12</v>
      </c>
      <c r="C306">
        <v>144.6961364746094</v>
      </c>
      <c r="D306">
        <v>124.77337646484381</v>
      </c>
      <c r="E306">
        <v>83.419242858886719</v>
      </c>
      <c r="F306">
        <v>85.615489959716797</v>
      </c>
      <c r="G306">
        <v>1.041794955730438</v>
      </c>
      <c r="H306">
        <v>304.48260498046881</v>
      </c>
      <c r="I306">
        <v>113.83540725708011</v>
      </c>
      <c r="J306">
        <v>67.771087646484375</v>
      </c>
      <c r="K306">
        <v>76.759544372558594</v>
      </c>
      <c r="L306">
        <v>296.82972717285162</v>
      </c>
      <c r="M306">
        <v>95.528907775878906</v>
      </c>
      <c r="N306">
        <v>114.1932754516602</v>
      </c>
      <c r="O306">
        <v>24.220218658447269</v>
      </c>
      <c r="P306">
        <v>56.372734069824219</v>
      </c>
    </row>
    <row r="307" spans="1:16" x14ac:dyDescent="0.55000000000000004">
      <c r="A307">
        <v>60608.885000000009</v>
      </c>
      <c r="B307">
        <v>12</v>
      </c>
      <c r="C307">
        <v>144.59092712402341</v>
      </c>
      <c r="D307">
        <v>172.14395904541021</v>
      </c>
      <c r="E307">
        <v>92.064285278320313</v>
      </c>
      <c r="F307">
        <v>89.778720855712891</v>
      </c>
      <c r="G307">
        <v>0.72991824150085449</v>
      </c>
      <c r="H307">
        <v>293.88330078125</v>
      </c>
      <c r="I307">
        <v>109.0645751953125</v>
      </c>
      <c r="J307">
        <v>64.995010375976563</v>
      </c>
      <c r="K307">
        <v>82.851730346679688</v>
      </c>
      <c r="L307">
        <v>275.28999328613281</v>
      </c>
      <c r="M307">
        <v>147.3013916015625</v>
      </c>
      <c r="N307">
        <v>115.9564208984375</v>
      </c>
      <c r="O307">
        <v>23.430183410644531</v>
      </c>
      <c r="P307">
        <v>61.045909881591797</v>
      </c>
    </row>
    <row r="308" spans="1:16" x14ac:dyDescent="0.55000000000000004">
      <c r="A308">
        <v>60610.84</v>
      </c>
      <c r="B308">
        <v>12</v>
      </c>
      <c r="C308">
        <v>141.98895263671881</v>
      </c>
      <c r="D308">
        <v>266.36544799804688</v>
      </c>
      <c r="E308">
        <v>114.0341453552246</v>
      </c>
      <c r="F308">
        <v>100.5711402893066</v>
      </c>
      <c r="G308">
        <v>0.52792012691497803</v>
      </c>
      <c r="H308">
        <v>294.05929565429688</v>
      </c>
      <c r="I308">
        <v>113.31585693359381</v>
      </c>
      <c r="J308">
        <v>73.597358703613281</v>
      </c>
      <c r="K308">
        <v>93.061386108398438</v>
      </c>
      <c r="L308">
        <v>148.96080017089841</v>
      </c>
      <c r="M308">
        <v>324.04730224609381</v>
      </c>
      <c r="N308">
        <v>110.5543594360352</v>
      </c>
      <c r="O308">
        <v>22.83991527557373</v>
      </c>
      <c r="P308">
        <v>58.303855895996087</v>
      </c>
    </row>
    <row r="309" spans="1:16" x14ac:dyDescent="0.55000000000000004">
      <c r="A309">
        <v>60612.795000000013</v>
      </c>
      <c r="B309">
        <v>12</v>
      </c>
      <c r="C309">
        <v>145.40657043457031</v>
      </c>
      <c r="D309">
        <v>339.35263061523438</v>
      </c>
      <c r="E309">
        <v>107.177116394043</v>
      </c>
      <c r="F309">
        <v>104.0593185424805</v>
      </c>
      <c r="G309">
        <v>1.0852904915809629</v>
      </c>
      <c r="H309">
        <v>305.9288330078125</v>
      </c>
      <c r="I309">
        <v>128.51602935791021</v>
      </c>
      <c r="J309">
        <v>73.286544799804688</v>
      </c>
      <c r="K309">
        <v>78.850852966308594</v>
      </c>
      <c r="L309">
        <v>173.71344757080081</v>
      </c>
      <c r="M309">
        <v>329.73538208007813</v>
      </c>
      <c r="N309">
        <v>117.9956893920898</v>
      </c>
      <c r="O309">
        <v>16.7612419128418</v>
      </c>
      <c r="P309">
        <v>60.615554809570313</v>
      </c>
    </row>
    <row r="310" spans="1:16" x14ac:dyDescent="0.55000000000000004">
      <c r="A310">
        <v>60614.75</v>
      </c>
      <c r="B310">
        <v>12</v>
      </c>
      <c r="C310">
        <v>144.40484619140619</v>
      </c>
      <c r="D310">
        <v>379.70751953125</v>
      </c>
      <c r="E310">
        <v>127.7167129516602</v>
      </c>
      <c r="F310">
        <v>120.6156845092773</v>
      </c>
      <c r="G310">
        <v>0.40042351186275482</v>
      </c>
      <c r="H310">
        <v>295.83322143554688</v>
      </c>
      <c r="I310">
        <v>125.7882843017578</v>
      </c>
      <c r="J310">
        <v>60.362430572509773</v>
      </c>
      <c r="K310">
        <v>87.706192016601563</v>
      </c>
      <c r="L310">
        <v>137.57322692871091</v>
      </c>
      <c r="M310">
        <v>330.80404663085938</v>
      </c>
      <c r="N310">
        <v>114.0046310424805</v>
      </c>
      <c r="O310">
        <v>15.021299839019781</v>
      </c>
      <c r="P310">
        <v>60.622989654541023</v>
      </c>
    </row>
    <row r="311" spans="1:16" x14ac:dyDescent="0.55000000000000004">
      <c r="A311">
        <v>60616.704999999987</v>
      </c>
      <c r="B311">
        <v>12</v>
      </c>
      <c r="C311">
        <v>147.09263610839841</v>
      </c>
      <c r="D311">
        <v>292.34124755859381</v>
      </c>
      <c r="E311">
        <v>131.82315826416021</v>
      </c>
      <c r="F311">
        <v>139.3511962890625</v>
      </c>
      <c r="G311">
        <v>0.57528284192085266</v>
      </c>
      <c r="H311">
        <v>305.53228759765619</v>
      </c>
      <c r="I311">
        <v>133.783935546875</v>
      </c>
      <c r="J311">
        <v>68.400833129882813</v>
      </c>
      <c r="K311">
        <v>118.4102478027344</v>
      </c>
      <c r="L311">
        <v>138.85914611816409</v>
      </c>
      <c r="M311">
        <v>286.21603393554688</v>
      </c>
      <c r="N311">
        <v>118.67185974121089</v>
      </c>
      <c r="O311">
        <v>12.79037427902222</v>
      </c>
      <c r="P311">
        <v>63.503246307373047</v>
      </c>
    </row>
    <row r="312" spans="1:16" x14ac:dyDescent="0.55000000000000004">
      <c r="A312">
        <v>60618.66</v>
      </c>
      <c r="B312">
        <v>12</v>
      </c>
      <c r="C312">
        <v>146.47540283203119</v>
      </c>
      <c r="D312">
        <v>283.72825622558588</v>
      </c>
      <c r="E312">
        <v>128.30348968505859</v>
      </c>
      <c r="F312">
        <v>171.15533447265619</v>
      </c>
      <c r="G312">
        <v>1.104319095611572</v>
      </c>
      <c r="H312">
        <v>290.83535766601563</v>
      </c>
      <c r="I312">
        <v>140.4216003417969</v>
      </c>
      <c r="J312">
        <v>75.709808349609375</v>
      </c>
      <c r="K312">
        <v>128.9437255859375</v>
      </c>
      <c r="L312">
        <v>115.59081649780271</v>
      </c>
      <c r="M312">
        <v>213.11909484863281</v>
      </c>
      <c r="N312">
        <v>126.783332824707</v>
      </c>
      <c r="O312">
        <v>9.6437230110168457</v>
      </c>
      <c r="P312">
        <v>59.393024444580078</v>
      </c>
    </row>
    <row r="313" spans="1:16" x14ac:dyDescent="0.55000000000000004">
      <c r="A313">
        <v>60620.617499999993</v>
      </c>
      <c r="B313">
        <v>12</v>
      </c>
      <c r="C313">
        <v>148.740234375</v>
      </c>
      <c r="D313">
        <v>242.663818359375</v>
      </c>
      <c r="E313">
        <v>135.38503265380859</v>
      </c>
      <c r="F313">
        <v>167.01605987548831</v>
      </c>
      <c r="G313">
        <v>0.93306621909141541</v>
      </c>
      <c r="H313">
        <v>283.2191162109375</v>
      </c>
      <c r="I313">
        <v>133.8921203613281</v>
      </c>
      <c r="J313">
        <v>125.1367263793945</v>
      </c>
      <c r="K313">
        <v>138.57252502441409</v>
      </c>
      <c r="L313">
        <v>124.7144393920898</v>
      </c>
      <c r="M313">
        <v>150.41474914550781</v>
      </c>
      <c r="N313">
        <v>122.2431335449219</v>
      </c>
      <c r="O313">
        <v>9.9327025413513184</v>
      </c>
      <c r="P313">
        <v>68.300567626953125</v>
      </c>
    </row>
    <row r="314" spans="1:16" x14ac:dyDescent="0.55000000000000004">
      <c r="A314">
        <v>60622.572500000009</v>
      </c>
      <c r="B314">
        <v>12</v>
      </c>
      <c r="C314">
        <v>149.9460144042969</v>
      </c>
      <c r="D314">
        <v>169.40388488769531</v>
      </c>
      <c r="E314">
        <v>157.99443054199219</v>
      </c>
      <c r="F314">
        <v>167.32539367675781</v>
      </c>
      <c r="G314">
        <v>0.9631665050983429</v>
      </c>
      <c r="H314">
        <v>285.47512817382813</v>
      </c>
      <c r="I314">
        <v>136.86734771728521</v>
      </c>
      <c r="J314">
        <v>127.55133056640619</v>
      </c>
      <c r="K314">
        <v>148.9156188964844</v>
      </c>
      <c r="L314">
        <v>159.73185729980469</v>
      </c>
      <c r="M314">
        <v>130.05613708496091</v>
      </c>
      <c r="N314">
        <v>117.5187606811523</v>
      </c>
      <c r="O314">
        <v>9.1597204208374023</v>
      </c>
      <c r="P314">
        <v>55.331634521484382</v>
      </c>
    </row>
    <row r="315" spans="1:16" x14ac:dyDescent="0.55000000000000004">
      <c r="A315">
        <v>60624.527499999997</v>
      </c>
      <c r="B315">
        <v>12</v>
      </c>
      <c r="C315">
        <v>148.70191955566409</v>
      </c>
      <c r="D315">
        <v>162.88960266113281</v>
      </c>
      <c r="E315">
        <v>159.98931884765619</v>
      </c>
      <c r="F315">
        <v>152.87693786621091</v>
      </c>
      <c r="G315">
        <v>0.48002222180366522</v>
      </c>
      <c r="H315">
        <v>281.31491088867188</v>
      </c>
      <c r="I315">
        <v>137.7449951171875</v>
      </c>
      <c r="J315">
        <v>123.2690048217773</v>
      </c>
      <c r="K315">
        <v>117.5466766357422</v>
      </c>
      <c r="L315">
        <v>139.19474792480469</v>
      </c>
      <c r="M315">
        <v>115.45806884765619</v>
      </c>
      <c r="N315">
        <v>117.7692947387695</v>
      </c>
      <c r="O315">
        <v>9.5764923095703125</v>
      </c>
      <c r="P315">
        <v>62.586090087890618</v>
      </c>
    </row>
    <row r="316" spans="1:16" x14ac:dyDescent="0.55000000000000004">
      <c r="A316">
        <v>60626.482500000013</v>
      </c>
      <c r="B316">
        <v>12</v>
      </c>
      <c r="C316">
        <v>152.0926208496094</v>
      </c>
      <c r="D316">
        <v>154.06948089599609</v>
      </c>
      <c r="E316">
        <v>167.77956390380859</v>
      </c>
      <c r="F316">
        <v>147.08030700683591</v>
      </c>
      <c r="G316">
        <v>0.37077398598194122</v>
      </c>
      <c r="H316">
        <v>294.55899047851563</v>
      </c>
      <c r="I316">
        <v>142.0485534667969</v>
      </c>
      <c r="J316">
        <v>136.7059631347656</v>
      </c>
      <c r="K316">
        <v>99.434799194335938</v>
      </c>
      <c r="L316">
        <v>165.04721832275391</v>
      </c>
      <c r="M316">
        <v>100.59088134765619</v>
      </c>
      <c r="N316">
        <v>121.2603225708008</v>
      </c>
      <c r="O316">
        <v>9.7704358100891113</v>
      </c>
      <c r="P316">
        <v>61.340103149414063</v>
      </c>
    </row>
    <row r="317" spans="1:16" x14ac:dyDescent="0.55000000000000004">
      <c r="A317">
        <v>60628.4375</v>
      </c>
      <c r="B317">
        <v>12</v>
      </c>
      <c r="C317">
        <v>151.1844787597656</v>
      </c>
      <c r="D317">
        <v>148.18875885009771</v>
      </c>
      <c r="E317">
        <v>163.54829406738281</v>
      </c>
      <c r="F317">
        <v>133.68408203125</v>
      </c>
      <c r="G317">
        <v>0.34585405886173248</v>
      </c>
      <c r="H317">
        <v>284.60269165039063</v>
      </c>
      <c r="I317">
        <v>127.90613174438479</v>
      </c>
      <c r="J317">
        <v>138.8030090332031</v>
      </c>
      <c r="K317">
        <v>98.250328063964844</v>
      </c>
      <c r="L317">
        <v>155.57244873046881</v>
      </c>
      <c r="M317">
        <v>84.33056640625</v>
      </c>
      <c r="N317">
        <v>115.0674667358398</v>
      </c>
      <c r="O317">
        <v>9.819645881652832</v>
      </c>
      <c r="P317">
        <v>69.918327331542969</v>
      </c>
    </row>
    <row r="318" spans="1:16" x14ac:dyDescent="0.55000000000000004">
      <c r="A318">
        <v>60630.392499999987</v>
      </c>
      <c r="B318">
        <v>12</v>
      </c>
      <c r="C318">
        <v>155.27618408203119</v>
      </c>
      <c r="D318">
        <v>134.36419677734381</v>
      </c>
      <c r="E318">
        <v>151.96006011962891</v>
      </c>
      <c r="F318">
        <v>129.378288269043</v>
      </c>
      <c r="G318">
        <v>0.47033961117267609</v>
      </c>
      <c r="H318">
        <v>297.94305419921881</v>
      </c>
      <c r="I318">
        <v>135.65155029296881</v>
      </c>
      <c r="J318">
        <v>128.18241882324219</v>
      </c>
      <c r="K318">
        <v>101.2573928833008</v>
      </c>
      <c r="L318">
        <v>162.39630889892581</v>
      </c>
      <c r="M318">
        <v>104.8644180297852</v>
      </c>
      <c r="N318">
        <v>115.63328552246089</v>
      </c>
      <c r="O318">
        <v>10.690263748168951</v>
      </c>
      <c r="P318">
        <v>63.535858154296882</v>
      </c>
    </row>
    <row r="319" spans="1:16" x14ac:dyDescent="0.55000000000000004">
      <c r="A319">
        <v>60632.347500000003</v>
      </c>
      <c r="B319">
        <v>12</v>
      </c>
      <c r="C319">
        <v>154.04554748535159</v>
      </c>
      <c r="D319">
        <v>158.085205078125</v>
      </c>
      <c r="E319">
        <v>170.53651428222659</v>
      </c>
      <c r="F319">
        <v>121.39206695556641</v>
      </c>
      <c r="G319">
        <v>0.39775604009628301</v>
      </c>
      <c r="H319">
        <v>293.642578125</v>
      </c>
      <c r="I319">
        <v>137.4356994628906</v>
      </c>
      <c r="J319">
        <v>138.27961730957031</v>
      </c>
      <c r="K319">
        <v>88.027938842773438</v>
      </c>
      <c r="L319">
        <v>149.11478424072271</v>
      </c>
      <c r="M319">
        <v>113.29494476318359</v>
      </c>
      <c r="N319">
        <v>117.6184463500977</v>
      </c>
      <c r="O319">
        <v>11.431858539581301</v>
      </c>
      <c r="P319">
        <v>65.367813110351563</v>
      </c>
    </row>
    <row r="320" spans="1:16" x14ac:dyDescent="0.55000000000000004">
      <c r="A320">
        <v>60634.302499999991</v>
      </c>
      <c r="B320">
        <v>12</v>
      </c>
      <c r="C320">
        <v>158.51618957519531</v>
      </c>
      <c r="D320">
        <v>163.48341369628909</v>
      </c>
      <c r="E320">
        <v>168.90345764160159</v>
      </c>
      <c r="F320">
        <v>126.1002464294434</v>
      </c>
      <c r="G320">
        <v>0.56453624367713928</v>
      </c>
      <c r="H320">
        <v>304.60748291015619</v>
      </c>
      <c r="I320">
        <v>144.0469970703125</v>
      </c>
      <c r="J320">
        <v>136.0675964355469</v>
      </c>
      <c r="K320">
        <v>85.337966918945313</v>
      </c>
      <c r="L320">
        <v>136.94915008544919</v>
      </c>
      <c r="M320">
        <v>109.92018890380859</v>
      </c>
      <c r="N320">
        <v>114.9080123901367</v>
      </c>
      <c r="O320">
        <v>11.684474945068359</v>
      </c>
      <c r="P320">
        <v>63.423179626464837</v>
      </c>
    </row>
    <row r="321" spans="1:16" x14ac:dyDescent="0.55000000000000004">
      <c r="A321">
        <v>60636.257500000007</v>
      </c>
      <c r="B321">
        <v>12</v>
      </c>
      <c r="C321">
        <v>154.89912414550781</v>
      </c>
      <c r="D321">
        <v>169.78682708740229</v>
      </c>
      <c r="E321">
        <v>170.17094421386719</v>
      </c>
      <c r="F321">
        <v>115.7914161682129</v>
      </c>
      <c r="G321">
        <v>0.25743170827627182</v>
      </c>
      <c r="H321">
        <v>291.07745361328119</v>
      </c>
      <c r="I321">
        <v>142.6147537231445</v>
      </c>
      <c r="J321">
        <v>128.5734558105469</v>
      </c>
      <c r="K321">
        <v>84.686203002929688</v>
      </c>
      <c r="L321">
        <v>139.6190185546875</v>
      </c>
      <c r="M321">
        <v>115.102180480957</v>
      </c>
      <c r="N321">
        <v>113.63999938964839</v>
      </c>
      <c r="O321">
        <v>10.860752582550051</v>
      </c>
      <c r="P321">
        <v>62.054027557373047</v>
      </c>
    </row>
    <row r="322" spans="1:16" x14ac:dyDescent="0.55000000000000004">
      <c r="A322">
        <v>60638.212499999987</v>
      </c>
      <c r="B322">
        <v>12</v>
      </c>
      <c r="C322">
        <v>160.2440185546875</v>
      </c>
      <c r="D322">
        <v>169.21341705322271</v>
      </c>
      <c r="E322">
        <v>167.02543640136719</v>
      </c>
      <c r="F322">
        <v>127.46051025390619</v>
      </c>
      <c r="G322">
        <v>0.37743143737316132</v>
      </c>
      <c r="H322">
        <v>301.48284912109381</v>
      </c>
      <c r="I322">
        <v>146.97446441650391</v>
      </c>
      <c r="J322">
        <v>129.5918884277344</v>
      </c>
      <c r="K322">
        <v>87.891944885253906</v>
      </c>
      <c r="L322">
        <v>155.5151443481445</v>
      </c>
      <c r="M322">
        <v>119.9805145263672</v>
      </c>
      <c r="N322">
        <v>115.1534042358398</v>
      </c>
      <c r="O322">
        <v>10.42232036590576</v>
      </c>
      <c r="P322">
        <v>66.634796142578125</v>
      </c>
    </row>
    <row r="323" spans="1:16" x14ac:dyDescent="0.55000000000000004">
      <c r="A323">
        <v>60640.16750000001</v>
      </c>
      <c r="B323">
        <v>12</v>
      </c>
      <c r="C323">
        <v>158.623291015625</v>
      </c>
      <c r="D323">
        <v>175.36055755615229</v>
      </c>
      <c r="E323">
        <v>173.56977081298831</v>
      </c>
      <c r="F323">
        <v>119.13904190063479</v>
      </c>
      <c r="G323">
        <v>0.32380668818950648</v>
      </c>
      <c r="H323">
        <v>291.65615844726563</v>
      </c>
      <c r="I323">
        <v>141.5235290527344</v>
      </c>
      <c r="J323">
        <v>122.16322326660161</v>
      </c>
      <c r="K323">
        <v>88.460090637207031</v>
      </c>
      <c r="L323">
        <v>159.1689758300781</v>
      </c>
      <c r="M323">
        <v>121.5002517700195</v>
      </c>
      <c r="N323">
        <v>115.0202713012695</v>
      </c>
      <c r="O323">
        <v>10.212386131286619</v>
      </c>
      <c r="P323">
        <v>69.575767517089844</v>
      </c>
    </row>
    <row r="324" spans="1:16" x14ac:dyDescent="0.55000000000000004">
      <c r="A324">
        <v>60642.122499999998</v>
      </c>
      <c r="B324">
        <v>12</v>
      </c>
      <c r="C324">
        <v>161.4747314453125</v>
      </c>
      <c r="D324">
        <v>169.44438934326169</v>
      </c>
      <c r="E324">
        <v>183.04593658447271</v>
      </c>
      <c r="F324">
        <v>124.4779968261719</v>
      </c>
      <c r="G324">
        <v>1.0364366769790649</v>
      </c>
      <c r="H324">
        <v>304.82107543945313</v>
      </c>
      <c r="I324">
        <v>151.52699279785159</v>
      </c>
      <c r="J324">
        <v>125.52906799316411</v>
      </c>
      <c r="K324">
        <v>100.55796813964839</v>
      </c>
      <c r="L324">
        <v>130.2813835144043</v>
      </c>
      <c r="M324">
        <v>112.7989196777344</v>
      </c>
      <c r="N324">
        <v>113.0412902832031</v>
      </c>
      <c r="O324">
        <v>10.99734258651733</v>
      </c>
      <c r="P324">
        <v>54.634681701660163</v>
      </c>
    </row>
    <row r="325" spans="1:16" x14ac:dyDescent="0.55000000000000004">
      <c r="A325">
        <v>60644.077500000007</v>
      </c>
      <c r="B325">
        <v>12</v>
      </c>
      <c r="C325">
        <v>160.19122314453119</v>
      </c>
      <c r="D325">
        <v>159.3752746582031</v>
      </c>
      <c r="E325">
        <v>174.83329772949219</v>
      </c>
      <c r="F325">
        <v>117.4186172485352</v>
      </c>
      <c r="G325">
        <v>0.50480085611343384</v>
      </c>
      <c r="H325">
        <v>293.70870971679688</v>
      </c>
      <c r="I325">
        <v>141.29600524902341</v>
      </c>
      <c r="J325">
        <v>122.5241394042969</v>
      </c>
      <c r="K325">
        <v>89.697677612304688</v>
      </c>
      <c r="L325">
        <v>164.732177734375</v>
      </c>
      <c r="M325">
        <v>110.23459625244141</v>
      </c>
      <c r="N325">
        <v>115.4055480957031</v>
      </c>
      <c r="O325">
        <v>9.9930953979492188</v>
      </c>
      <c r="P325">
        <v>64.273849487304688</v>
      </c>
    </row>
    <row r="326" spans="1:16" x14ac:dyDescent="0.55000000000000004">
      <c r="A326">
        <v>60646.035000000003</v>
      </c>
      <c r="B326">
        <v>12</v>
      </c>
      <c r="C326">
        <v>163.8147888183594</v>
      </c>
      <c r="D326">
        <v>167.45476531982419</v>
      </c>
      <c r="E326">
        <v>175.054328918457</v>
      </c>
      <c r="F326">
        <v>125.03985595703119</v>
      </c>
      <c r="G326">
        <v>0.86335855722427368</v>
      </c>
      <c r="H326">
        <v>292.024658203125</v>
      </c>
      <c r="I326">
        <v>139.3818435668945</v>
      </c>
      <c r="J326">
        <v>127.8421173095703</v>
      </c>
      <c r="K326">
        <v>99.43634033203125</v>
      </c>
      <c r="L326">
        <v>143.4509353637695</v>
      </c>
      <c r="M326">
        <v>110.912956237793</v>
      </c>
      <c r="N326">
        <v>115.189582824707</v>
      </c>
      <c r="O326">
        <v>10.020406723022459</v>
      </c>
      <c r="P326">
        <v>60.7138671875</v>
      </c>
    </row>
    <row r="327" spans="1:16" x14ac:dyDescent="0.55000000000000004">
      <c r="A327">
        <v>60647.989999999991</v>
      </c>
      <c r="B327">
        <v>12</v>
      </c>
      <c r="C327">
        <v>162.68363952636719</v>
      </c>
      <c r="D327">
        <v>159.33919525146479</v>
      </c>
      <c r="E327">
        <v>173.68778228759771</v>
      </c>
      <c r="F327">
        <v>119.5677757263184</v>
      </c>
      <c r="G327">
        <v>0.57037061452865601</v>
      </c>
      <c r="H327">
        <v>289.96145629882813</v>
      </c>
      <c r="I327">
        <v>133.393684387207</v>
      </c>
      <c r="J327">
        <v>123.9145431518555</v>
      </c>
      <c r="K327">
        <v>82.878524780273438</v>
      </c>
      <c r="L327">
        <v>131.68292999267581</v>
      </c>
      <c r="M327">
        <v>106.49200439453119</v>
      </c>
      <c r="N327">
        <v>113.6080703735352</v>
      </c>
      <c r="O327">
        <v>10.506062984466549</v>
      </c>
      <c r="P327">
        <v>66.534103393554688</v>
      </c>
    </row>
    <row r="328" spans="1:16" x14ac:dyDescent="0.55000000000000004">
      <c r="A328">
        <v>60649.945000000007</v>
      </c>
      <c r="B328">
        <v>12</v>
      </c>
      <c r="C328">
        <v>165.90997314453119</v>
      </c>
      <c r="D328">
        <v>144.02934265136719</v>
      </c>
      <c r="E328">
        <v>174.72394561767581</v>
      </c>
      <c r="F328">
        <v>124.0866394042969</v>
      </c>
      <c r="G328">
        <v>0.74603438377380371</v>
      </c>
      <c r="H328">
        <v>301.50686645507813</v>
      </c>
      <c r="I328">
        <v>139.63630676269531</v>
      </c>
      <c r="J328">
        <v>127.6022262573242</v>
      </c>
      <c r="K328">
        <v>97.366012573242188</v>
      </c>
      <c r="L328">
        <v>155.7404479980469</v>
      </c>
      <c r="M328">
        <v>94.131095886230469</v>
      </c>
      <c r="N328">
        <v>120.4364852905273</v>
      </c>
      <c r="O328">
        <v>9.2817831039428711</v>
      </c>
      <c r="P328">
        <v>68.157264709472656</v>
      </c>
    </row>
    <row r="329" spans="1:16" x14ac:dyDescent="0.55000000000000004">
      <c r="A329">
        <v>60651.899999999987</v>
      </c>
      <c r="B329">
        <v>12</v>
      </c>
      <c r="C329">
        <v>164.17716979980469</v>
      </c>
      <c r="D329">
        <v>157.58614349365229</v>
      </c>
      <c r="E329">
        <v>171.8052978515625</v>
      </c>
      <c r="F329">
        <v>122.3686065673828</v>
      </c>
      <c r="G329">
        <v>0.72330924868583679</v>
      </c>
      <c r="H329">
        <v>293.91064453125</v>
      </c>
      <c r="I329">
        <v>151.23679351806641</v>
      </c>
      <c r="J329">
        <v>121.25115966796881</v>
      </c>
      <c r="K329">
        <v>90.546592712402344</v>
      </c>
      <c r="L329">
        <v>143.12238311767581</v>
      </c>
      <c r="M329">
        <v>103.93670654296881</v>
      </c>
      <c r="N329">
        <v>114.6791687011719</v>
      </c>
      <c r="O329">
        <v>10.250166893005369</v>
      </c>
      <c r="P329">
        <v>59.18896484375</v>
      </c>
    </row>
    <row r="330" spans="1:16" x14ac:dyDescent="0.55000000000000004">
      <c r="A330">
        <v>60653.85500000001</v>
      </c>
      <c r="B330">
        <v>12</v>
      </c>
      <c r="C330">
        <v>166.03150939941409</v>
      </c>
      <c r="D330">
        <v>150.3220291137695</v>
      </c>
      <c r="E330">
        <v>188.33774566650391</v>
      </c>
      <c r="F330">
        <v>121.8384170532227</v>
      </c>
      <c r="G330">
        <v>0.68119990825653076</v>
      </c>
      <c r="H330">
        <v>298.49658203125</v>
      </c>
      <c r="I330">
        <v>144.78250885009771</v>
      </c>
      <c r="J330">
        <v>129.41178894042969</v>
      </c>
      <c r="K330">
        <v>105.9122009277344</v>
      </c>
      <c r="L330">
        <v>150.7269287109375</v>
      </c>
      <c r="M330">
        <v>90.954292297363281</v>
      </c>
      <c r="N330">
        <v>120.7414627075195</v>
      </c>
      <c r="O330">
        <v>10.07329797744751</v>
      </c>
      <c r="P330">
        <v>64.049385070800781</v>
      </c>
    </row>
    <row r="331" spans="1:16" x14ac:dyDescent="0.55000000000000004">
      <c r="A331">
        <v>60655.81</v>
      </c>
      <c r="B331">
        <v>12</v>
      </c>
      <c r="C331">
        <v>165.779541015625</v>
      </c>
      <c r="D331">
        <v>140.17850494384771</v>
      </c>
      <c r="E331">
        <v>180.9389572143555</v>
      </c>
      <c r="F331">
        <v>118.79563140869141</v>
      </c>
      <c r="G331">
        <v>0.49407443404197687</v>
      </c>
      <c r="H331">
        <v>282.49667358398438</v>
      </c>
      <c r="I331">
        <v>148.07353210449219</v>
      </c>
      <c r="J331">
        <v>130.12823486328119</v>
      </c>
      <c r="K331">
        <v>79.182518005371094</v>
      </c>
      <c r="L331">
        <v>151.9192810058594</v>
      </c>
      <c r="M331">
        <v>97.853408813476563</v>
      </c>
      <c r="N331">
        <v>116.67238616943359</v>
      </c>
      <c r="O331">
        <v>9.8810133934020996</v>
      </c>
      <c r="P331">
        <v>64.629661560058594</v>
      </c>
    </row>
    <row r="332" spans="1:16" x14ac:dyDescent="0.55000000000000004">
      <c r="A332">
        <v>60657.765000000007</v>
      </c>
      <c r="B332">
        <v>12</v>
      </c>
      <c r="C332">
        <v>168.74858093261719</v>
      </c>
      <c r="D332">
        <v>158.20493316650391</v>
      </c>
      <c r="E332">
        <v>175.07621765136719</v>
      </c>
      <c r="F332">
        <v>121.09349060058589</v>
      </c>
      <c r="G332">
        <v>0.46298238635063171</v>
      </c>
      <c r="H332">
        <v>302.76019287109381</v>
      </c>
      <c r="I332">
        <v>143.63824462890619</v>
      </c>
      <c r="J332">
        <v>125.6078338623047</v>
      </c>
      <c r="K332">
        <v>91.286033630371094</v>
      </c>
      <c r="L332">
        <v>140.93972015380859</v>
      </c>
      <c r="M332">
        <v>100.79917907714839</v>
      </c>
      <c r="N332">
        <v>122.5391006469727</v>
      </c>
      <c r="O332">
        <v>10.96638202667236</v>
      </c>
      <c r="P332">
        <v>67.841262817382813</v>
      </c>
    </row>
    <row r="333" spans="1:16" x14ac:dyDescent="0.55000000000000004">
      <c r="A333">
        <v>60659.72</v>
      </c>
      <c r="B333">
        <v>12</v>
      </c>
      <c r="C333">
        <v>167.23335266113281</v>
      </c>
      <c r="D333">
        <v>156.82405853271479</v>
      </c>
      <c r="E333">
        <v>185.57621002197271</v>
      </c>
      <c r="F333">
        <v>123.48170471191411</v>
      </c>
      <c r="G333">
        <v>0.38304775953292852</v>
      </c>
      <c r="H333">
        <v>293.56576538085938</v>
      </c>
      <c r="I333">
        <v>134.6702880859375</v>
      </c>
      <c r="J333">
        <v>121.35906982421881</v>
      </c>
      <c r="K333">
        <v>88.017601013183594</v>
      </c>
      <c r="L333">
        <v>158.9489669799805</v>
      </c>
      <c r="M333">
        <v>92.695564270019531</v>
      </c>
      <c r="N333">
        <v>118.87384033203119</v>
      </c>
      <c r="O333">
        <v>10.010439395904539</v>
      </c>
      <c r="P333">
        <v>67.651962280273438</v>
      </c>
    </row>
    <row r="334" spans="1:16" x14ac:dyDescent="0.55000000000000004">
      <c r="A334">
        <v>60661.674999999988</v>
      </c>
      <c r="B334">
        <v>12</v>
      </c>
      <c r="C334">
        <v>167.5498046875</v>
      </c>
      <c r="D334">
        <v>146.21282958984381</v>
      </c>
      <c r="E334">
        <v>180.13145446777341</v>
      </c>
      <c r="F334">
        <v>117.50209808349609</v>
      </c>
      <c r="G334">
        <v>0.59092870354652405</v>
      </c>
      <c r="H334">
        <v>300.08554077148438</v>
      </c>
      <c r="I334">
        <v>133.4194030761719</v>
      </c>
      <c r="J334">
        <v>123.3618850708008</v>
      </c>
      <c r="K334">
        <v>101.96958160400391</v>
      </c>
      <c r="L334">
        <v>138.29949188232419</v>
      </c>
      <c r="M334">
        <v>102.86724853515619</v>
      </c>
      <c r="N334">
        <v>114.65012359619141</v>
      </c>
      <c r="O334">
        <v>10.81970739364624</v>
      </c>
      <c r="P334">
        <v>62.279438018798828</v>
      </c>
    </row>
    <row r="335" spans="1:16" x14ac:dyDescent="0.55000000000000004">
      <c r="A335">
        <v>60663.63</v>
      </c>
      <c r="B335">
        <v>12</v>
      </c>
      <c r="C335">
        <v>168.68110656738281</v>
      </c>
      <c r="D335">
        <v>152.20329284667969</v>
      </c>
      <c r="E335">
        <v>173.9674072265625</v>
      </c>
      <c r="F335">
        <v>125.94337463378911</v>
      </c>
      <c r="G335">
        <v>0.65340664982795715</v>
      </c>
      <c r="H335">
        <v>299.18881225585938</v>
      </c>
      <c r="I335">
        <v>146.99370574951169</v>
      </c>
      <c r="J335">
        <v>119.3915100097656</v>
      </c>
      <c r="K335">
        <v>91.079750061035156</v>
      </c>
      <c r="L335">
        <v>141.2034606933594</v>
      </c>
      <c r="M335">
        <v>89.381698608398438</v>
      </c>
      <c r="N335">
        <v>120.0835418701172</v>
      </c>
      <c r="O335">
        <v>9.3167247772216797</v>
      </c>
      <c r="P335">
        <v>72.191162109375</v>
      </c>
    </row>
    <row r="336" spans="1:16" x14ac:dyDescent="0.55000000000000004">
      <c r="A336">
        <v>60665.584999999992</v>
      </c>
      <c r="B336">
        <v>12</v>
      </c>
      <c r="C336">
        <v>169.77870178222659</v>
      </c>
      <c r="D336">
        <v>143.74660491943359</v>
      </c>
      <c r="E336">
        <v>178.14186859130859</v>
      </c>
      <c r="F336">
        <v>124.4074058532715</v>
      </c>
      <c r="G336">
        <v>0.45661965012550348</v>
      </c>
      <c r="H336">
        <v>299.91275024414063</v>
      </c>
      <c r="I336">
        <v>141.02079772949219</v>
      </c>
      <c r="J336">
        <v>117.6225051879883</v>
      </c>
      <c r="K336">
        <v>98.755256652832031</v>
      </c>
      <c r="L336">
        <v>155.85169982910159</v>
      </c>
      <c r="M336">
        <v>99.218826293945313</v>
      </c>
      <c r="N336">
        <v>117.3551788330078</v>
      </c>
      <c r="O336">
        <v>9.9922943115234375</v>
      </c>
      <c r="P336">
        <v>64.574630737304688</v>
      </c>
    </row>
    <row r="337" spans="1:16" x14ac:dyDescent="0.55000000000000004">
      <c r="A337">
        <v>60667.540000000008</v>
      </c>
      <c r="B337">
        <v>12</v>
      </c>
      <c r="C337">
        <v>170.466064453125</v>
      </c>
      <c r="D337">
        <v>166.25825500488281</v>
      </c>
      <c r="E337">
        <v>185.45467376708979</v>
      </c>
      <c r="F337">
        <v>134.4343338012695</v>
      </c>
      <c r="G337">
        <v>0.72006857395172119</v>
      </c>
      <c r="H337">
        <v>301.57064819335938</v>
      </c>
      <c r="I337">
        <v>140.82039642333979</v>
      </c>
      <c r="J337">
        <v>112.7955627441406</v>
      </c>
      <c r="K337">
        <v>98.387382507324219</v>
      </c>
      <c r="L337">
        <v>151.75583648681641</v>
      </c>
      <c r="M337">
        <v>103.1473846435547</v>
      </c>
      <c r="N337">
        <v>121.48618316650391</v>
      </c>
      <c r="O337">
        <v>9.5946474075317383</v>
      </c>
      <c r="P337">
        <v>67.208633422851563</v>
      </c>
    </row>
    <row r="338" spans="1:16" x14ac:dyDescent="0.55000000000000004">
      <c r="A338">
        <v>60669.495000000003</v>
      </c>
      <c r="B338">
        <v>12</v>
      </c>
      <c r="C338">
        <v>167.19853210449219</v>
      </c>
      <c r="D338">
        <v>152.76078796386719</v>
      </c>
      <c r="E338">
        <v>186.33512878417969</v>
      </c>
      <c r="F338">
        <v>118.0730323791504</v>
      </c>
      <c r="G338">
        <v>0.40721277892589569</v>
      </c>
      <c r="H338">
        <v>292.84283447265619</v>
      </c>
      <c r="I338">
        <v>131.54193878173831</v>
      </c>
      <c r="J338">
        <v>115.15810394287109</v>
      </c>
      <c r="K338">
        <v>80.941314697265625</v>
      </c>
      <c r="L338">
        <v>136.1342468261719</v>
      </c>
      <c r="M338">
        <v>95.21832275390625</v>
      </c>
      <c r="N338">
        <v>116.6863555908203</v>
      </c>
      <c r="O338">
        <v>10.26345682144165</v>
      </c>
      <c r="P338">
        <v>66.867561340332031</v>
      </c>
    </row>
    <row r="339" spans="1:16" x14ac:dyDescent="0.55000000000000004">
      <c r="A339">
        <v>60671.450000000012</v>
      </c>
      <c r="B339">
        <v>12</v>
      </c>
      <c r="C339">
        <v>169.9580993652344</v>
      </c>
      <c r="D339">
        <v>159.18642425537109</v>
      </c>
      <c r="E339">
        <v>193.22336578369141</v>
      </c>
      <c r="F339">
        <v>129.82076263427729</v>
      </c>
      <c r="G339">
        <v>0.84071451425552368</v>
      </c>
      <c r="H339">
        <v>301.80908203125</v>
      </c>
      <c r="I339">
        <v>138.10276031494141</v>
      </c>
      <c r="J339">
        <v>117.6668395996094</v>
      </c>
      <c r="K339">
        <v>82.96746826171875</v>
      </c>
      <c r="L339">
        <v>140.20018005371091</v>
      </c>
      <c r="M339">
        <v>106.29209136962891</v>
      </c>
      <c r="N339">
        <v>117.2981338500977</v>
      </c>
      <c r="O339">
        <v>10.132095336914061</v>
      </c>
      <c r="P339">
        <v>62.267688751220703</v>
      </c>
    </row>
    <row r="340" spans="1:16" x14ac:dyDescent="0.55000000000000004">
      <c r="A340">
        <v>60673.407500000001</v>
      </c>
      <c r="B340">
        <v>12</v>
      </c>
      <c r="C340">
        <v>167.19285583496091</v>
      </c>
      <c r="D340">
        <v>155.31806945800781</v>
      </c>
      <c r="E340">
        <v>184.00494384765619</v>
      </c>
      <c r="F340">
        <v>120.9961624145508</v>
      </c>
      <c r="G340">
        <v>0.4119686633348465</v>
      </c>
      <c r="H340">
        <v>299.15713500976563</v>
      </c>
      <c r="I340">
        <v>132.20091247558591</v>
      </c>
      <c r="J340">
        <v>117.2232131958008</v>
      </c>
      <c r="K340">
        <v>89.223808288574219</v>
      </c>
      <c r="L340">
        <v>144.1231994628906</v>
      </c>
      <c r="M340">
        <v>95.2752685546875</v>
      </c>
      <c r="N340">
        <v>115.0320205688477</v>
      </c>
      <c r="O340">
        <v>10.545986652374269</v>
      </c>
      <c r="P340">
        <v>65.843666076660156</v>
      </c>
    </row>
    <row r="341" spans="1:16" x14ac:dyDescent="0.55000000000000004">
      <c r="A341">
        <v>60675.362499999988</v>
      </c>
      <c r="B341">
        <v>12</v>
      </c>
      <c r="C341">
        <v>168.13885498046881</v>
      </c>
      <c r="D341">
        <v>143.9356994628906</v>
      </c>
      <c r="E341">
        <v>187.18045806884771</v>
      </c>
      <c r="F341">
        <v>134.51629638671881</v>
      </c>
      <c r="G341">
        <v>0.76051753759384155</v>
      </c>
      <c r="H341">
        <v>292.9639892578125</v>
      </c>
      <c r="I341">
        <v>135.22507476806641</v>
      </c>
      <c r="J341">
        <v>119.89007568359381</v>
      </c>
      <c r="K341">
        <v>73.610633850097656</v>
      </c>
      <c r="L341">
        <v>159.65330505371091</v>
      </c>
      <c r="M341">
        <v>99.804313659667969</v>
      </c>
      <c r="N341">
        <v>115.49228668212891</v>
      </c>
      <c r="O341">
        <v>9.2708406448364258</v>
      </c>
      <c r="P341">
        <v>62.847064971923828</v>
      </c>
    </row>
    <row r="342" spans="1:16" x14ac:dyDescent="0.55000000000000004">
      <c r="A342">
        <v>60677.317499999997</v>
      </c>
      <c r="B342">
        <v>12</v>
      </c>
      <c r="C342">
        <v>171.9181213378906</v>
      </c>
      <c r="D342">
        <v>157.08781433105469</v>
      </c>
      <c r="E342">
        <v>176.29860687255859</v>
      </c>
      <c r="F342">
        <v>126.5509910583496</v>
      </c>
      <c r="G342">
        <v>0.44633634388446808</v>
      </c>
      <c r="H342">
        <v>276.79864501953119</v>
      </c>
      <c r="I342">
        <v>143.4733810424805</v>
      </c>
      <c r="J342">
        <v>109.3271942138672</v>
      </c>
      <c r="K342">
        <v>85.873519897460938</v>
      </c>
      <c r="L342">
        <v>122.6652297973633</v>
      </c>
      <c r="M342">
        <v>103.98500823974609</v>
      </c>
      <c r="N342">
        <v>120.291374206543</v>
      </c>
      <c r="O342">
        <v>10.338004112243651</v>
      </c>
      <c r="P342">
        <v>67.554420471191406</v>
      </c>
    </row>
    <row r="343" spans="1:16" x14ac:dyDescent="0.55000000000000004">
      <c r="A343">
        <v>60679.272499999992</v>
      </c>
      <c r="B343">
        <v>12</v>
      </c>
      <c r="C343">
        <v>167.34278869628909</v>
      </c>
      <c r="D343">
        <v>154.65557861328119</v>
      </c>
      <c r="E343">
        <v>188.4304504394531</v>
      </c>
      <c r="F343">
        <v>129.78461456298831</v>
      </c>
      <c r="G343">
        <v>0.3789115846157074</v>
      </c>
      <c r="H343">
        <v>292.3138427734375</v>
      </c>
      <c r="I343">
        <v>132.660888671875</v>
      </c>
      <c r="J343">
        <v>113.1123962402344</v>
      </c>
      <c r="K343">
        <v>70.762870788574219</v>
      </c>
      <c r="L343">
        <v>142.5928649902344</v>
      </c>
      <c r="M343">
        <v>92.751998901367188</v>
      </c>
      <c r="N343">
        <v>116.6362609863281</v>
      </c>
      <c r="O343">
        <v>9.2434592247009277</v>
      </c>
      <c r="P343">
        <v>69.377006530761719</v>
      </c>
    </row>
    <row r="344" spans="1:16" x14ac:dyDescent="0.55000000000000004">
      <c r="A344">
        <v>60681.227500000008</v>
      </c>
      <c r="B344">
        <v>12</v>
      </c>
      <c r="C344">
        <v>169.39274597167969</v>
      </c>
      <c r="D344">
        <v>155.5944747924805</v>
      </c>
      <c r="E344">
        <v>184.91884613037109</v>
      </c>
      <c r="F344">
        <v>130.2718811035156</v>
      </c>
      <c r="G344">
        <v>0.36631129682064062</v>
      </c>
      <c r="H344">
        <v>285.66604614257813</v>
      </c>
      <c r="I344">
        <v>139.77333068847659</v>
      </c>
      <c r="J344">
        <v>115.73586273193359</v>
      </c>
      <c r="K344">
        <v>91.49237060546875</v>
      </c>
      <c r="L344">
        <v>151.51072692871091</v>
      </c>
      <c r="M344">
        <v>108.2376022338867</v>
      </c>
      <c r="N344">
        <v>116.4502868652344</v>
      </c>
      <c r="O344">
        <v>9.9721341133117676</v>
      </c>
      <c r="P344">
        <v>66.614997863769531</v>
      </c>
    </row>
    <row r="345" spans="1:16" x14ac:dyDescent="0.55000000000000004">
      <c r="A345">
        <v>60683.182500000003</v>
      </c>
      <c r="B345">
        <v>12</v>
      </c>
      <c r="C345">
        <v>166.0445861816406</v>
      </c>
      <c r="D345">
        <v>156.25114440917969</v>
      </c>
      <c r="E345">
        <v>179.32721710205081</v>
      </c>
      <c r="F345">
        <v>125.143196105957</v>
      </c>
      <c r="G345">
        <v>0.25965979695320129</v>
      </c>
      <c r="H345">
        <v>289.04443359375</v>
      </c>
      <c r="I345">
        <v>125.78116989135739</v>
      </c>
      <c r="J345">
        <v>119.54152679443359</v>
      </c>
      <c r="K345">
        <v>76.792564392089844</v>
      </c>
      <c r="L345">
        <v>138.08174896240229</v>
      </c>
      <c r="M345">
        <v>95.734405517578125</v>
      </c>
      <c r="N345">
        <v>115.460075378418</v>
      </c>
      <c r="O345">
        <v>10.423050403594971</v>
      </c>
      <c r="P345">
        <v>66.360565185546875</v>
      </c>
    </row>
    <row r="346" spans="1:16" x14ac:dyDescent="0.55000000000000004">
      <c r="A346">
        <v>60685.137500000012</v>
      </c>
      <c r="B346">
        <v>12</v>
      </c>
      <c r="C346">
        <v>170.84428405761719</v>
      </c>
      <c r="D346">
        <v>140.38818359375</v>
      </c>
      <c r="E346">
        <v>185.134651184082</v>
      </c>
      <c r="F346">
        <v>129.3961486816406</v>
      </c>
      <c r="G346">
        <v>0.20505496859550479</v>
      </c>
      <c r="H346">
        <v>298.17123413085938</v>
      </c>
      <c r="I346">
        <v>123.4013366699219</v>
      </c>
      <c r="J346">
        <v>118.83473968505859</v>
      </c>
      <c r="K346">
        <v>77.991188049316406</v>
      </c>
      <c r="L346">
        <v>150.37702941894531</v>
      </c>
      <c r="M346">
        <v>96.336158752441406</v>
      </c>
      <c r="N346">
        <v>115.94984436035161</v>
      </c>
      <c r="O346">
        <v>9.7727088928222656</v>
      </c>
      <c r="P346">
        <v>63.412693023681641</v>
      </c>
    </row>
    <row r="347" spans="1:16" x14ac:dyDescent="0.55000000000000004">
      <c r="A347">
        <v>60687.092499999999</v>
      </c>
      <c r="B347">
        <v>12</v>
      </c>
      <c r="C347">
        <v>167.24351501464841</v>
      </c>
      <c r="D347">
        <v>160.1094665527344</v>
      </c>
      <c r="E347">
        <v>186.45343780517581</v>
      </c>
      <c r="F347">
        <v>133.31077575683591</v>
      </c>
      <c r="G347">
        <v>0.38951787352561951</v>
      </c>
      <c r="H347">
        <v>283.72381591796881</v>
      </c>
      <c r="I347">
        <v>126.0013809204102</v>
      </c>
      <c r="J347">
        <v>112.8821716308594</v>
      </c>
      <c r="K347">
        <v>74.337226867675781</v>
      </c>
      <c r="L347">
        <v>120.90893173217771</v>
      </c>
      <c r="M347">
        <v>99.794296264648438</v>
      </c>
      <c r="N347">
        <v>116.60939025878911</v>
      </c>
      <c r="O347">
        <v>10.31492376327515</v>
      </c>
      <c r="P347">
        <v>70.615158081054688</v>
      </c>
    </row>
    <row r="348" spans="1:16" x14ac:dyDescent="0.55000000000000004">
      <c r="A348">
        <v>60689.047499999993</v>
      </c>
      <c r="B348">
        <v>12</v>
      </c>
      <c r="C348">
        <v>167.16496276855469</v>
      </c>
      <c r="D348">
        <v>141.0112380981445</v>
      </c>
      <c r="E348">
        <v>180.34920501708979</v>
      </c>
      <c r="F348">
        <v>143.66532135009771</v>
      </c>
      <c r="G348">
        <v>0.44715580344200129</v>
      </c>
      <c r="H348">
        <v>300.2347412109375</v>
      </c>
      <c r="I348">
        <v>127.8927574157715</v>
      </c>
      <c r="J348">
        <v>128.21467590332031</v>
      </c>
      <c r="K348">
        <v>70.278610229492188</v>
      </c>
      <c r="L348">
        <v>152.83028411865229</v>
      </c>
      <c r="M348">
        <v>97.183845520019531</v>
      </c>
      <c r="N348">
        <v>114.9171524047852</v>
      </c>
      <c r="O348">
        <v>10.17135715484619</v>
      </c>
      <c r="P348">
        <v>68.248100280761719</v>
      </c>
    </row>
    <row r="349" spans="1:16" x14ac:dyDescent="0.55000000000000004">
      <c r="A349">
        <v>60691.002500000002</v>
      </c>
      <c r="B349">
        <v>12</v>
      </c>
      <c r="C349">
        <v>165.76884460449219</v>
      </c>
      <c r="D349">
        <v>157.70906066894531</v>
      </c>
      <c r="E349">
        <v>181.81117248535159</v>
      </c>
      <c r="F349">
        <v>127.7480812072754</v>
      </c>
      <c r="G349">
        <v>0.41799096763134003</v>
      </c>
      <c r="H349">
        <v>296.54995727539063</v>
      </c>
      <c r="I349">
        <v>126.9042663574219</v>
      </c>
      <c r="J349">
        <v>116.040153503418</v>
      </c>
      <c r="K349">
        <v>75.806968688964844</v>
      </c>
      <c r="L349">
        <v>121.4131393432617</v>
      </c>
      <c r="M349">
        <v>101.8944778442383</v>
      </c>
      <c r="N349">
        <v>113.1737518310547</v>
      </c>
      <c r="O349">
        <v>10.594272613525391</v>
      </c>
      <c r="P349">
        <v>61.871952056884773</v>
      </c>
    </row>
    <row r="350" spans="1:16" x14ac:dyDescent="0.55000000000000004">
      <c r="A350">
        <v>60692.95749999999</v>
      </c>
      <c r="B350">
        <v>12</v>
      </c>
      <c r="C350">
        <v>167.95112609863281</v>
      </c>
      <c r="D350">
        <v>140.9655685424805</v>
      </c>
      <c r="E350">
        <v>185.42901611328119</v>
      </c>
      <c r="F350">
        <v>137.45644378662109</v>
      </c>
      <c r="G350">
        <v>0.49442102015018458</v>
      </c>
      <c r="H350">
        <v>293.70236206054688</v>
      </c>
      <c r="I350">
        <v>129.6427001953125</v>
      </c>
      <c r="J350">
        <v>113.32920837402339</v>
      </c>
      <c r="K350">
        <v>89.033477783203125</v>
      </c>
      <c r="L350">
        <v>154.40659332275391</v>
      </c>
      <c r="M350">
        <v>94.644950866699219</v>
      </c>
      <c r="N350">
        <v>114.2349014282227</v>
      </c>
      <c r="O350">
        <v>10.04938745498657</v>
      </c>
      <c r="P350">
        <v>63.228717803955078</v>
      </c>
    </row>
    <row r="351" spans="1:16" x14ac:dyDescent="0.55000000000000004">
      <c r="A351">
        <v>60694.912500000013</v>
      </c>
      <c r="B351">
        <v>12</v>
      </c>
      <c r="C351">
        <v>166.31163024902341</v>
      </c>
      <c r="D351">
        <v>161.43265533447271</v>
      </c>
      <c r="E351">
        <v>183.12580871582031</v>
      </c>
      <c r="F351">
        <v>136.63344573974609</v>
      </c>
      <c r="G351">
        <v>0.34927324950695038</v>
      </c>
      <c r="H351">
        <v>276.62469482421881</v>
      </c>
      <c r="I351">
        <v>132.02838897705081</v>
      </c>
      <c r="J351">
        <v>108.8304061889648</v>
      </c>
      <c r="K351">
        <v>94.960868835449219</v>
      </c>
      <c r="L351">
        <v>118.92137145996089</v>
      </c>
      <c r="M351">
        <v>103.3097229003906</v>
      </c>
      <c r="N351">
        <v>116.1398849487305</v>
      </c>
      <c r="O351">
        <v>10.97029972076416</v>
      </c>
      <c r="P351">
        <v>61.513988494873047</v>
      </c>
    </row>
    <row r="352" spans="1:16" x14ac:dyDescent="0.55000000000000004">
      <c r="A352">
        <v>60696.867499999993</v>
      </c>
      <c r="B352">
        <v>12</v>
      </c>
      <c r="C352">
        <v>164.56703186035159</v>
      </c>
      <c r="D352">
        <v>141.00295257568359</v>
      </c>
      <c r="E352">
        <v>176.77149963378909</v>
      </c>
      <c r="F352">
        <v>128.31842803955081</v>
      </c>
      <c r="G352">
        <v>0.73553383350372314</v>
      </c>
      <c r="H352">
        <v>290.5390625</v>
      </c>
      <c r="I352">
        <v>126.5146865844727</v>
      </c>
      <c r="J352">
        <v>121.5916213989258</v>
      </c>
      <c r="K352">
        <v>81.060714721679688</v>
      </c>
      <c r="L352">
        <v>141.59001922607419</v>
      </c>
      <c r="M352">
        <v>101.5417556762695</v>
      </c>
      <c r="N352">
        <v>116.075309753418</v>
      </c>
      <c r="O352">
        <v>10.165328979492189</v>
      </c>
      <c r="P352">
        <v>67.303314208984375</v>
      </c>
    </row>
    <row r="353" spans="1:16" x14ac:dyDescent="0.55000000000000004">
      <c r="A353">
        <v>60698.825000000012</v>
      </c>
      <c r="B353">
        <v>12</v>
      </c>
      <c r="C353">
        <v>169.25129699707031</v>
      </c>
      <c r="D353">
        <v>157.37287902832031</v>
      </c>
      <c r="E353">
        <v>181.75441741943359</v>
      </c>
      <c r="F353">
        <v>141.603157043457</v>
      </c>
      <c r="G353">
        <v>0.73046758770942688</v>
      </c>
      <c r="H353">
        <v>278.2093505859375</v>
      </c>
      <c r="I353">
        <v>135.156005859375</v>
      </c>
      <c r="J353">
        <v>115.45680999755859</v>
      </c>
      <c r="K353">
        <v>94.688133239746094</v>
      </c>
      <c r="L353">
        <v>159.16384124755859</v>
      </c>
      <c r="M353">
        <v>98.345603942871094</v>
      </c>
      <c r="N353">
        <v>122.74229431152339</v>
      </c>
      <c r="O353">
        <v>10.07284307479858</v>
      </c>
      <c r="P353">
        <v>68.746719360351563</v>
      </c>
    </row>
    <row r="354" spans="1:16" x14ac:dyDescent="0.55000000000000004">
      <c r="A354">
        <v>60700.78</v>
      </c>
      <c r="B354">
        <v>12</v>
      </c>
      <c r="C354">
        <v>165.3008728027344</v>
      </c>
      <c r="D354">
        <v>154.4828796386719</v>
      </c>
      <c r="E354">
        <v>181.52065277099609</v>
      </c>
      <c r="F354">
        <v>137.01003265380859</v>
      </c>
      <c r="G354">
        <v>0.34476660192012792</v>
      </c>
      <c r="H354">
        <v>288.29226684570313</v>
      </c>
      <c r="I354">
        <v>142.6572341918945</v>
      </c>
      <c r="J354">
        <v>119.05621337890619</v>
      </c>
      <c r="K354">
        <v>93.754913330078125</v>
      </c>
      <c r="L354">
        <v>115.04850387573239</v>
      </c>
      <c r="M354">
        <v>99.833328247070313</v>
      </c>
      <c r="N354">
        <v>114.86704254150391</v>
      </c>
      <c r="O354">
        <v>10.967306613922119</v>
      </c>
      <c r="P354">
        <v>68.595970153808594</v>
      </c>
    </row>
    <row r="355" spans="1:16" x14ac:dyDescent="0.55000000000000004">
      <c r="A355">
        <v>60702.734999999993</v>
      </c>
      <c r="B355">
        <v>12</v>
      </c>
      <c r="C355">
        <v>170.4547119140625</v>
      </c>
      <c r="D355">
        <v>160.7278137207031</v>
      </c>
      <c r="E355">
        <v>180.96832275390619</v>
      </c>
      <c r="F355">
        <v>143.55403137207031</v>
      </c>
      <c r="G355">
        <v>0.60294067859649658</v>
      </c>
      <c r="H355">
        <v>293.36062622070313</v>
      </c>
      <c r="I355">
        <v>144.49678039550781</v>
      </c>
      <c r="J355">
        <v>114.1311874389648</v>
      </c>
      <c r="K355">
        <v>86.678665161132813</v>
      </c>
      <c r="L355">
        <v>153.20774841308591</v>
      </c>
      <c r="M355">
        <v>98.3616943359375</v>
      </c>
      <c r="N355">
        <v>123.3567199707031</v>
      </c>
      <c r="O355">
        <v>9.9424138069152832</v>
      </c>
      <c r="P355">
        <v>75.232795715332031</v>
      </c>
    </row>
    <row r="356" spans="1:16" x14ac:dyDescent="0.55000000000000004">
      <c r="A356">
        <v>60704.69</v>
      </c>
      <c r="B356">
        <v>12</v>
      </c>
      <c r="C356">
        <v>165.74214172363281</v>
      </c>
      <c r="D356">
        <v>145.49726867675781</v>
      </c>
      <c r="E356">
        <v>128.471809387207</v>
      </c>
      <c r="F356">
        <v>153.35004425048831</v>
      </c>
      <c r="G356">
        <v>0.88129588961601257</v>
      </c>
      <c r="H356">
        <v>287.51498413085938</v>
      </c>
      <c r="I356">
        <v>133.44594573974609</v>
      </c>
      <c r="J356">
        <v>119.254638671875</v>
      </c>
      <c r="K356">
        <v>95.779167175292969</v>
      </c>
      <c r="L356">
        <v>167.31267547607419</v>
      </c>
      <c r="M356">
        <v>95.138916015625</v>
      </c>
      <c r="N356">
        <v>122.3948211669922</v>
      </c>
      <c r="O356">
        <v>9.353813648223877</v>
      </c>
      <c r="P356">
        <v>67.273200988769531</v>
      </c>
    </row>
    <row r="357" spans="1:16" x14ac:dyDescent="0.55000000000000004">
      <c r="A357">
        <v>60706.64499999999</v>
      </c>
      <c r="B357">
        <v>12</v>
      </c>
      <c r="C357">
        <v>164.66241455078119</v>
      </c>
      <c r="D357">
        <v>143.65804290771479</v>
      </c>
      <c r="E357">
        <v>184.9134216308594</v>
      </c>
      <c r="F357">
        <v>135.93009185791021</v>
      </c>
      <c r="G357">
        <v>0.87329855561256409</v>
      </c>
      <c r="H357">
        <v>300.2950439453125</v>
      </c>
      <c r="I357">
        <v>129.0436096191406</v>
      </c>
      <c r="J357">
        <v>120.9932403564453</v>
      </c>
      <c r="K357">
        <v>86.049667358398438</v>
      </c>
      <c r="L357">
        <v>145.1368713378906</v>
      </c>
      <c r="M357">
        <v>102.7918395996094</v>
      </c>
      <c r="N357">
        <v>116.3750457763672</v>
      </c>
      <c r="O357">
        <v>10.247757434844971</v>
      </c>
      <c r="P357">
        <v>67.508827209472656</v>
      </c>
    </row>
    <row r="358" spans="1:16" x14ac:dyDescent="0.55000000000000004">
      <c r="A358">
        <v>60708.600000000013</v>
      </c>
      <c r="B358">
        <v>12</v>
      </c>
      <c r="C358">
        <v>168.8055419921875</v>
      </c>
      <c r="D358">
        <v>156.69248199462891</v>
      </c>
      <c r="E358">
        <v>179.936767578125</v>
      </c>
      <c r="F358">
        <v>156.06074523925781</v>
      </c>
      <c r="G358">
        <v>0.96654331684112549</v>
      </c>
      <c r="H358">
        <v>316.2099609375</v>
      </c>
      <c r="I358">
        <v>141.19464874267581</v>
      </c>
      <c r="J358">
        <v>109.9160919189453</v>
      </c>
      <c r="K358">
        <v>103.1715927124023</v>
      </c>
      <c r="L358">
        <v>155.07057189941409</v>
      </c>
      <c r="M358">
        <v>102.7925643920898</v>
      </c>
      <c r="N358">
        <v>121.18304443359381</v>
      </c>
      <c r="O358">
        <v>9.4017200469970703</v>
      </c>
      <c r="P358">
        <v>66.181907653808594</v>
      </c>
    </row>
    <row r="359" spans="1:16" x14ac:dyDescent="0.55000000000000004">
      <c r="A359">
        <v>60710.554999999993</v>
      </c>
      <c r="B359">
        <v>12</v>
      </c>
      <c r="C359">
        <v>163.48387145996091</v>
      </c>
      <c r="D359">
        <v>157.60309600830081</v>
      </c>
      <c r="E359">
        <v>171.44716644287109</v>
      </c>
      <c r="F359">
        <v>128.36167907714841</v>
      </c>
      <c r="G359">
        <v>0.68140736222267151</v>
      </c>
      <c r="H359">
        <v>286.81777954101563</v>
      </c>
      <c r="I359">
        <v>111.070369720459</v>
      </c>
      <c r="J359">
        <v>112.0268630981445</v>
      </c>
      <c r="K359">
        <v>81.74609375</v>
      </c>
      <c r="L359">
        <v>142.90238189697271</v>
      </c>
      <c r="M359">
        <v>109.3217468261719</v>
      </c>
      <c r="N359">
        <v>115.3394393920898</v>
      </c>
      <c r="O359">
        <v>10.23726272583008</v>
      </c>
      <c r="P359">
        <v>65.62774658203125</v>
      </c>
    </row>
    <row r="360" spans="1:16" x14ac:dyDescent="0.55000000000000004">
      <c r="A360">
        <v>60712.510000000009</v>
      </c>
      <c r="B360">
        <v>12</v>
      </c>
      <c r="C360">
        <v>166.35533142089841</v>
      </c>
      <c r="D360">
        <v>154.2953186035156</v>
      </c>
      <c r="E360">
        <v>146.10011291503909</v>
      </c>
      <c r="F360">
        <v>140.16401672363281</v>
      </c>
      <c r="G360">
        <v>0.75437167286872864</v>
      </c>
      <c r="H360">
        <v>291.74771118164063</v>
      </c>
      <c r="I360">
        <v>132.57295989990229</v>
      </c>
      <c r="J360">
        <v>125.87689208984381</v>
      </c>
      <c r="K360">
        <v>62.664337158203118</v>
      </c>
      <c r="L360">
        <v>155.0568771362305</v>
      </c>
      <c r="M360">
        <v>100.94122314453119</v>
      </c>
      <c r="N360">
        <v>117.827751159668</v>
      </c>
      <c r="O360">
        <v>9.7609305381774902</v>
      </c>
      <c r="P360">
        <v>66.342445373535156</v>
      </c>
    </row>
    <row r="361" spans="1:16" x14ac:dyDescent="0.55000000000000004">
      <c r="A361">
        <v>60714.464999999997</v>
      </c>
      <c r="B361">
        <v>12</v>
      </c>
      <c r="C361">
        <v>163.76220703125</v>
      </c>
      <c r="D361">
        <v>153.8544998168945</v>
      </c>
      <c r="E361">
        <v>136.42912292480469</v>
      </c>
      <c r="F361">
        <v>135.11259460449219</v>
      </c>
      <c r="G361">
        <v>0.37721656262874598</v>
      </c>
      <c r="H361">
        <v>282.96035766601563</v>
      </c>
      <c r="I361">
        <v>128.4704704284668</v>
      </c>
      <c r="J361">
        <v>110.8668670654297</v>
      </c>
      <c r="K361">
        <v>79.177444458007813</v>
      </c>
      <c r="L361">
        <v>125.25453948974609</v>
      </c>
      <c r="M361">
        <v>95.10089111328125</v>
      </c>
      <c r="N361">
        <v>117.7760467529297</v>
      </c>
      <c r="O361">
        <v>9.6386733055114746</v>
      </c>
      <c r="P361">
        <v>66.088775634765625</v>
      </c>
    </row>
    <row r="362" spans="1:16" x14ac:dyDescent="0.55000000000000004">
      <c r="A362">
        <v>60716.420000000013</v>
      </c>
      <c r="B362">
        <v>12</v>
      </c>
      <c r="C362">
        <v>164.7328186035156</v>
      </c>
      <c r="D362">
        <v>154.19777679443359</v>
      </c>
      <c r="E362">
        <v>180.07159423828119</v>
      </c>
      <c r="F362">
        <v>144.23818206787109</v>
      </c>
      <c r="G362">
        <v>0.65242478251457214</v>
      </c>
      <c r="H362">
        <v>288.5577392578125</v>
      </c>
      <c r="I362">
        <v>133.84983062744141</v>
      </c>
      <c r="J362">
        <v>120.8913269042969</v>
      </c>
      <c r="K362">
        <v>90.106575012207031</v>
      </c>
      <c r="L362">
        <v>141.97087860107419</v>
      </c>
      <c r="M362">
        <v>95.396156311035156</v>
      </c>
      <c r="N362">
        <v>118.3089599609375</v>
      </c>
      <c r="O362">
        <v>9.5760746002197266</v>
      </c>
      <c r="P362">
        <v>68.797294616699219</v>
      </c>
    </row>
    <row r="363" spans="1:16" x14ac:dyDescent="0.55000000000000004">
      <c r="A363">
        <v>60718.375</v>
      </c>
      <c r="B363">
        <v>12</v>
      </c>
      <c r="C363">
        <v>165.1893615722656</v>
      </c>
      <c r="D363">
        <v>150.86895751953119</v>
      </c>
      <c r="E363">
        <v>180.80587005615229</v>
      </c>
      <c r="F363">
        <v>150.088249206543</v>
      </c>
      <c r="G363">
        <v>0.91587144136428833</v>
      </c>
      <c r="H363">
        <v>285.61282348632813</v>
      </c>
      <c r="I363">
        <v>122.1016006469727</v>
      </c>
      <c r="J363">
        <v>109.17999267578119</v>
      </c>
      <c r="K363">
        <v>91.737770080566406</v>
      </c>
      <c r="L363">
        <v>175.918342590332</v>
      </c>
      <c r="M363">
        <v>92.286155700683594</v>
      </c>
      <c r="N363">
        <v>121.9774475097656</v>
      </c>
      <c r="O363">
        <v>8.9581990242004395</v>
      </c>
      <c r="P363">
        <v>69.51239013671875</v>
      </c>
    </row>
    <row r="364" spans="1:16" x14ac:dyDescent="0.55000000000000004">
      <c r="A364">
        <v>60720.329999999987</v>
      </c>
      <c r="B364">
        <v>12</v>
      </c>
      <c r="C364">
        <v>168.90568542480469</v>
      </c>
      <c r="D364">
        <v>146.44222259521479</v>
      </c>
      <c r="E364">
        <v>184.8990173339844</v>
      </c>
      <c r="F364">
        <v>139.16646575927729</v>
      </c>
      <c r="G364">
        <v>0.60906365513801575</v>
      </c>
      <c r="H364">
        <v>296.48220825195313</v>
      </c>
      <c r="I364">
        <v>130.72028350830081</v>
      </c>
      <c r="J364">
        <v>114.60646057128911</v>
      </c>
      <c r="K364">
        <v>79.969711303710938</v>
      </c>
      <c r="L364">
        <v>137.0487365722656</v>
      </c>
      <c r="M364">
        <v>94.430999755859375</v>
      </c>
      <c r="N364">
        <v>119.4921340942383</v>
      </c>
      <c r="O364">
        <v>9.0602045059204102</v>
      </c>
      <c r="P364">
        <v>64.478157043457031</v>
      </c>
    </row>
    <row r="365" spans="1:16" x14ac:dyDescent="0.55000000000000004">
      <c r="A365">
        <v>60722.285000000003</v>
      </c>
      <c r="B365">
        <v>12</v>
      </c>
      <c r="C365">
        <v>166.29473876953119</v>
      </c>
      <c r="D365">
        <v>149.05889129638669</v>
      </c>
      <c r="E365">
        <v>183.87795257568359</v>
      </c>
      <c r="F365">
        <v>144.76908111572271</v>
      </c>
      <c r="G365">
        <v>1.1870285272598271</v>
      </c>
      <c r="H365">
        <v>302.89724731445313</v>
      </c>
      <c r="I365">
        <v>137.7906494140625</v>
      </c>
      <c r="J365">
        <v>96.451980590820313</v>
      </c>
      <c r="K365">
        <v>90.070137023925781</v>
      </c>
      <c r="L365">
        <v>147.1033020019531</v>
      </c>
      <c r="M365">
        <v>91.334625244140625</v>
      </c>
      <c r="N365">
        <v>123.70819091796881</v>
      </c>
      <c r="O365">
        <v>8.6967744827270508</v>
      </c>
      <c r="P365">
        <v>69.599418640136719</v>
      </c>
    </row>
    <row r="366" spans="1:16" x14ac:dyDescent="0.55000000000000004">
      <c r="A366">
        <v>60724.242499999993</v>
      </c>
      <c r="B366">
        <v>12</v>
      </c>
      <c r="C366">
        <v>163.4849853515625</v>
      </c>
      <c r="D366">
        <v>148.568473815918</v>
      </c>
      <c r="E366">
        <v>175.9569396972656</v>
      </c>
      <c r="F366">
        <v>138.071403503418</v>
      </c>
      <c r="G366">
        <v>0.62808558344841003</v>
      </c>
      <c r="H366">
        <v>278.68890380859381</v>
      </c>
      <c r="I366">
        <v>121.41145706176761</v>
      </c>
      <c r="J366">
        <v>109.3393936157227</v>
      </c>
      <c r="K366">
        <v>91.317161560058594</v>
      </c>
      <c r="L366">
        <v>121.031982421875</v>
      </c>
      <c r="M366">
        <v>96.300834655761719</v>
      </c>
      <c r="N366">
        <v>118.91970062255859</v>
      </c>
      <c r="O366">
        <v>10.19601249694824</v>
      </c>
      <c r="P366">
        <v>65.342391967773438</v>
      </c>
    </row>
    <row r="367" spans="1:16" x14ac:dyDescent="0.55000000000000004">
      <c r="A367">
        <v>60726.197500000009</v>
      </c>
      <c r="B367">
        <v>12</v>
      </c>
      <c r="C367">
        <v>165.30729675292969</v>
      </c>
      <c r="D367">
        <v>149.45026397705081</v>
      </c>
      <c r="E367">
        <v>173.2528076171875</v>
      </c>
      <c r="F367">
        <v>142.40316009521479</v>
      </c>
      <c r="G367">
        <v>0.96153318881988525</v>
      </c>
      <c r="H367">
        <v>299.605712890625</v>
      </c>
      <c r="I367">
        <v>128.16340637207031</v>
      </c>
      <c r="J367">
        <v>111.4264678955078</v>
      </c>
      <c r="K367">
        <v>98.411148071289063</v>
      </c>
      <c r="L367">
        <v>157.6920166015625</v>
      </c>
      <c r="M367">
        <v>89.295135498046875</v>
      </c>
      <c r="N367">
        <v>120.12807464599609</v>
      </c>
      <c r="O367">
        <v>9.7725982666015625</v>
      </c>
      <c r="P367">
        <v>58.250358581542969</v>
      </c>
    </row>
    <row r="368" spans="1:16" x14ac:dyDescent="0.55000000000000004">
      <c r="A368">
        <v>60728.152499999997</v>
      </c>
      <c r="B368">
        <v>12</v>
      </c>
      <c r="C368">
        <v>166.57037353515619</v>
      </c>
      <c r="D368">
        <v>148.07321929931641</v>
      </c>
      <c r="E368">
        <v>189.60088348388669</v>
      </c>
      <c r="F368">
        <v>137.75286102294919</v>
      </c>
      <c r="G368">
        <v>0.54581844806671143</v>
      </c>
      <c r="H368">
        <v>279.30538940429688</v>
      </c>
      <c r="I368">
        <v>156.22492980957031</v>
      </c>
      <c r="J368">
        <v>118.8680725097656</v>
      </c>
      <c r="K368">
        <v>76.437393188476563</v>
      </c>
      <c r="L368">
        <v>144.42633819580081</v>
      </c>
      <c r="M368">
        <v>95.053176879882813</v>
      </c>
      <c r="N368">
        <v>116.8530349731445</v>
      </c>
      <c r="O368">
        <v>10.280646800994869</v>
      </c>
      <c r="P368">
        <v>66.071250915527344</v>
      </c>
    </row>
    <row r="369" spans="1:16" x14ac:dyDescent="0.55000000000000004">
      <c r="A369">
        <v>60730.107500000013</v>
      </c>
      <c r="B369">
        <v>12</v>
      </c>
      <c r="C369">
        <v>165.3338928222656</v>
      </c>
      <c r="D369">
        <v>150.35355377197271</v>
      </c>
      <c r="E369">
        <v>182.07952117919919</v>
      </c>
      <c r="F369">
        <v>143.28861999511719</v>
      </c>
      <c r="G369">
        <v>1.0683330893516541</v>
      </c>
      <c r="H369">
        <v>293.72390747070313</v>
      </c>
      <c r="I369">
        <v>130.77374267578119</v>
      </c>
      <c r="J369">
        <v>111.15570068359381</v>
      </c>
      <c r="K369">
        <v>81.8330078125</v>
      </c>
      <c r="L369">
        <v>144.67781066894531</v>
      </c>
      <c r="M369">
        <v>87.856597900390625</v>
      </c>
      <c r="N369">
        <v>119.356559753418</v>
      </c>
      <c r="O369">
        <v>8.9083518981933594</v>
      </c>
      <c r="P369">
        <v>68.148223876953125</v>
      </c>
    </row>
    <row r="370" spans="1:16" x14ac:dyDescent="0.55000000000000004">
      <c r="A370">
        <v>60732.0625</v>
      </c>
      <c r="B370">
        <v>12</v>
      </c>
      <c r="C370">
        <v>162.04835510253909</v>
      </c>
      <c r="D370">
        <v>149.2062683105469</v>
      </c>
      <c r="E370">
        <v>150.33009338378909</v>
      </c>
      <c r="F370">
        <v>133.80027770996091</v>
      </c>
      <c r="G370">
        <v>0.45749512314796448</v>
      </c>
      <c r="H370">
        <v>272.44815063476563</v>
      </c>
      <c r="I370">
        <v>122.258861541748</v>
      </c>
      <c r="J370">
        <v>111.9364471435547</v>
      </c>
      <c r="K370">
        <v>99.030525207519531</v>
      </c>
      <c r="L370">
        <v>151.41240692138669</v>
      </c>
      <c r="M370">
        <v>95.025993347167969</v>
      </c>
      <c r="N370">
        <v>117.30258941650391</v>
      </c>
      <c r="O370">
        <v>9.5952386856079102</v>
      </c>
      <c r="P370">
        <v>65.128372192382813</v>
      </c>
    </row>
    <row r="371" spans="1:16" x14ac:dyDescent="0.55000000000000004">
      <c r="A371">
        <v>60734.017499999987</v>
      </c>
      <c r="B371">
        <v>12</v>
      </c>
      <c r="C371">
        <v>164.2626037597656</v>
      </c>
      <c r="D371">
        <v>152.37725067138669</v>
      </c>
      <c r="E371">
        <v>182.18587493896479</v>
      </c>
      <c r="F371">
        <v>143.0572204589844</v>
      </c>
      <c r="G371">
        <v>0.88247412443161011</v>
      </c>
      <c r="H371">
        <v>283.50277709960938</v>
      </c>
      <c r="I371">
        <v>131.25189971923831</v>
      </c>
      <c r="J371">
        <v>115.51190185546881</v>
      </c>
      <c r="K371">
        <v>79.750923156738281</v>
      </c>
      <c r="L371">
        <v>152.999153137207</v>
      </c>
      <c r="M371">
        <v>89.912559509277344</v>
      </c>
      <c r="N371">
        <v>120.4579620361328</v>
      </c>
      <c r="O371">
        <v>8.7596297264099121</v>
      </c>
      <c r="P371">
        <v>66.839073181152344</v>
      </c>
    </row>
    <row r="372" spans="1:16" x14ac:dyDescent="0.55000000000000004">
      <c r="A372">
        <v>60735.972500000003</v>
      </c>
      <c r="B372">
        <v>12</v>
      </c>
      <c r="C372">
        <v>163.843505859375</v>
      </c>
      <c r="D372">
        <v>153.48537445068359</v>
      </c>
      <c r="E372">
        <v>124.90130615234381</v>
      </c>
      <c r="F372">
        <v>148.75284576416021</v>
      </c>
      <c r="G372">
        <v>0.39730963110923773</v>
      </c>
      <c r="H372">
        <v>292.06201171875</v>
      </c>
      <c r="I372">
        <v>133.59391784667969</v>
      </c>
      <c r="J372">
        <v>110.79783630371089</v>
      </c>
      <c r="K372">
        <v>79.523124694824219</v>
      </c>
      <c r="L372">
        <v>158.45717620849609</v>
      </c>
      <c r="M372">
        <v>83.243324279785156</v>
      </c>
      <c r="N372">
        <v>120.1088409423828</v>
      </c>
      <c r="O372">
        <v>9.628715991973877</v>
      </c>
      <c r="P372">
        <v>64.337852478027344</v>
      </c>
    </row>
    <row r="373" spans="1:16" x14ac:dyDescent="0.55000000000000004">
      <c r="A373">
        <v>60737.927499999991</v>
      </c>
      <c r="B373">
        <v>12</v>
      </c>
      <c r="C373">
        <v>162.86656188964841</v>
      </c>
      <c r="D373">
        <v>147.70819854736331</v>
      </c>
      <c r="E373">
        <v>173.71343994140619</v>
      </c>
      <c r="F373">
        <v>141.120979309082</v>
      </c>
      <c r="G373">
        <v>0.5617595911026001</v>
      </c>
      <c r="H373">
        <v>287.5234375</v>
      </c>
      <c r="I373">
        <v>128.51081085205081</v>
      </c>
      <c r="J373">
        <v>121.1721496582031</v>
      </c>
      <c r="K373">
        <v>112.71437072753911</v>
      </c>
      <c r="L373">
        <v>140.45039367675781</v>
      </c>
      <c r="M373">
        <v>89.154167175292969</v>
      </c>
      <c r="N373">
        <v>119.60498046875</v>
      </c>
      <c r="O373">
        <v>9.3565635681152344</v>
      </c>
      <c r="P373">
        <v>65.313201904296875</v>
      </c>
    </row>
    <row r="374" spans="1:16" x14ac:dyDescent="0.55000000000000004">
      <c r="A374">
        <v>60739.882500000007</v>
      </c>
      <c r="B374">
        <v>12</v>
      </c>
      <c r="C374">
        <v>164.61357116699219</v>
      </c>
      <c r="D374">
        <v>148.08036804199219</v>
      </c>
      <c r="E374">
        <v>176.01351165771479</v>
      </c>
      <c r="F374">
        <v>151.56622314453119</v>
      </c>
      <c r="G374">
        <v>0.70494672656059265</v>
      </c>
      <c r="H374">
        <v>303.49557495117188</v>
      </c>
      <c r="I374">
        <v>130.8115234375</v>
      </c>
      <c r="J374">
        <v>109.3693161010742</v>
      </c>
      <c r="K374">
        <v>90.998970031738281</v>
      </c>
      <c r="L374">
        <v>151.95672607421881</v>
      </c>
      <c r="M374">
        <v>80.090614318847656</v>
      </c>
      <c r="N374">
        <v>122.5034484863281</v>
      </c>
      <c r="O374">
        <v>8.2358312606811523</v>
      </c>
      <c r="P374">
        <v>72.042396545410156</v>
      </c>
    </row>
    <row r="375" spans="1:16" x14ac:dyDescent="0.55000000000000004">
      <c r="A375">
        <v>60741.837499999987</v>
      </c>
      <c r="B375">
        <v>12</v>
      </c>
      <c r="C375">
        <v>164.4495544433594</v>
      </c>
      <c r="D375">
        <v>146.00106048583979</v>
      </c>
      <c r="E375">
        <v>169.90035247802729</v>
      </c>
      <c r="F375">
        <v>136.4371643066406</v>
      </c>
      <c r="G375">
        <v>0.50368040800094604</v>
      </c>
      <c r="H375">
        <v>278.29733276367188</v>
      </c>
      <c r="I375">
        <v>136.6842346191406</v>
      </c>
      <c r="J375">
        <v>113.0109405517578</v>
      </c>
      <c r="K375">
        <v>93.850753784179688</v>
      </c>
      <c r="L375">
        <v>132.41007232666021</v>
      </c>
      <c r="M375">
        <v>91.535820007324219</v>
      </c>
      <c r="N375">
        <v>119.2461395263672</v>
      </c>
      <c r="O375">
        <v>9.3908834457397461</v>
      </c>
      <c r="P375">
        <v>68.253898620605469</v>
      </c>
    </row>
    <row r="376" spans="1:16" x14ac:dyDescent="0.55000000000000004">
      <c r="A376">
        <v>60743.79250000001</v>
      </c>
      <c r="B376">
        <v>12</v>
      </c>
      <c r="C376">
        <v>163.77748107910159</v>
      </c>
      <c r="D376">
        <v>144.74814605712891</v>
      </c>
      <c r="E376">
        <v>179.2114562988281</v>
      </c>
      <c r="F376">
        <v>142.56931304931641</v>
      </c>
      <c r="G376">
        <v>0.41678988933563232</v>
      </c>
      <c r="H376">
        <v>296.87582397460938</v>
      </c>
      <c r="I376">
        <v>125.7120819091797</v>
      </c>
      <c r="J376">
        <v>121.812126159668</v>
      </c>
      <c r="K376">
        <v>94.575126647949219</v>
      </c>
      <c r="L376">
        <v>164.66072082519531</v>
      </c>
      <c r="M376">
        <v>88.003570556640625</v>
      </c>
      <c r="N376">
        <v>119.3802795410156</v>
      </c>
      <c r="O376">
        <v>9.2774524688720703</v>
      </c>
      <c r="P376">
        <v>68.770668029785156</v>
      </c>
    </row>
    <row r="377" spans="1:16" x14ac:dyDescent="0.55000000000000004">
      <c r="A377">
        <v>60745.747499999998</v>
      </c>
      <c r="B377">
        <v>12</v>
      </c>
      <c r="C377">
        <v>161.1893310546875</v>
      </c>
      <c r="D377">
        <v>139.53493499755859</v>
      </c>
      <c r="E377">
        <v>129.937255859375</v>
      </c>
      <c r="F377">
        <v>141.74912261962891</v>
      </c>
      <c r="G377">
        <v>0.64016592502593994</v>
      </c>
      <c r="H377">
        <v>271.66455078125</v>
      </c>
      <c r="I377">
        <v>124.8352737426758</v>
      </c>
      <c r="J377">
        <v>115.28887939453119</v>
      </c>
      <c r="K377">
        <v>102.2618408203125</v>
      </c>
      <c r="L377">
        <v>162.1984558105469</v>
      </c>
      <c r="M377">
        <v>91.333686828613281</v>
      </c>
      <c r="N377">
        <v>115.09588623046881</v>
      </c>
      <c r="O377">
        <v>9.4921655654907227</v>
      </c>
      <c r="P377">
        <v>67.763023376464844</v>
      </c>
    </row>
    <row r="378" spans="1:16" x14ac:dyDescent="0.55000000000000004">
      <c r="A378">
        <v>60747.702500000007</v>
      </c>
      <c r="B378">
        <v>12</v>
      </c>
      <c r="C378">
        <v>163.56303405761719</v>
      </c>
      <c r="D378">
        <v>134.84124755859381</v>
      </c>
      <c r="E378">
        <v>176.88516998291021</v>
      </c>
      <c r="F378">
        <v>149.005256652832</v>
      </c>
      <c r="G378">
        <v>0.58546116948127747</v>
      </c>
      <c r="H378">
        <v>301.24209594726563</v>
      </c>
      <c r="I378">
        <v>126.6570510864258</v>
      </c>
      <c r="J378">
        <v>129.58062744140619</v>
      </c>
      <c r="K378">
        <v>94.524177551269531</v>
      </c>
      <c r="L378">
        <v>150.68513488769531</v>
      </c>
      <c r="M378">
        <v>88.942138671875</v>
      </c>
      <c r="N378">
        <v>118.7304763793945</v>
      </c>
      <c r="O378">
        <v>9.3254055976867676</v>
      </c>
      <c r="P378">
        <v>62.266166687011719</v>
      </c>
    </row>
    <row r="379" spans="1:16" x14ac:dyDescent="0.55000000000000004">
      <c r="A379">
        <v>60749.66</v>
      </c>
      <c r="B379">
        <v>12</v>
      </c>
      <c r="C379">
        <v>162.1371765136719</v>
      </c>
      <c r="D379">
        <v>138.5185241699219</v>
      </c>
      <c r="E379">
        <v>114.1079444885254</v>
      </c>
      <c r="F379">
        <v>158.58425140380859</v>
      </c>
      <c r="G379">
        <v>0.74035972356796265</v>
      </c>
      <c r="H379">
        <v>272.36227416992188</v>
      </c>
      <c r="I379">
        <v>125.9025573730469</v>
      </c>
      <c r="J379">
        <v>97.767341613769531</v>
      </c>
      <c r="K379">
        <v>77.878128051757813</v>
      </c>
      <c r="L379">
        <v>166.70549774169919</v>
      </c>
      <c r="M379">
        <v>93.70709228515625</v>
      </c>
      <c r="N379">
        <v>124.4428024291992</v>
      </c>
      <c r="O379">
        <v>8.3170809745788574</v>
      </c>
      <c r="P379">
        <v>73.984825134277344</v>
      </c>
    </row>
    <row r="380" spans="1:16" x14ac:dyDescent="0.55000000000000004">
      <c r="A380">
        <v>60751.614999999991</v>
      </c>
      <c r="B380">
        <v>12</v>
      </c>
      <c r="C380">
        <v>163.3760681152344</v>
      </c>
      <c r="D380">
        <v>141.31451416015619</v>
      </c>
      <c r="E380">
        <v>188.94502258300781</v>
      </c>
      <c r="F380">
        <v>146.73719787597659</v>
      </c>
      <c r="G380">
        <v>0.39641261100769037</v>
      </c>
      <c r="H380">
        <v>281.77850341796881</v>
      </c>
      <c r="I380">
        <v>137.32366943359381</v>
      </c>
      <c r="J380">
        <v>115.8898162841797</v>
      </c>
      <c r="K380">
        <v>105.61083984375</v>
      </c>
      <c r="L380">
        <v>154.966926574707</v>
      </c>
      <c r="M380">
        <v>96.470947265625</v>
      </c>
      <c r="N380">
        <v>120.16872406005859</v>
      </c>
      <c r="O380">
        <v>9.1579728126525879</v>
      </c>
      <c r="P380">
        <v>69.18475341796875</v>
      </c>
    </row>
    <row r="381" spans="1:16" x14ac:dyDescent="0.55000000000000004">
      <c r="A381">
        <v>60753.570000000007</v>
      </c>
      <c r="B381">
        <v>12</v>
      </c>
      <c r="C381">
        <v>164.18101501464841</v>
      </c>
      <c r="D381">
        <v>140.22926330566409</v>
      </c>
      <c r="E381">
        <v>123.028392791748</v>
      </c>
      <c r="F381">
        <v>147.74864196777341</v>
      </c>
      <c r="G381">
        <v>1.152438163757324</v>
      </c>
      <c r="H381">
        <v>288.843505859375</v>
      </c>
      <c r="I381">
        <v>129.66728210449219</v>
      </c>
      <c r="J381">
        <v>110.1128311157227</v>
      </c>
      <c r="K381">
        <v>95.803329467773438</v>
      </c>
      <c r="L381">
        <v>161.28278350830081</v>
      </c>
      <c r="M381">
        <v>93.024627685546875</v>
      </c>
      <c r="N381">
        <v>122.57887268066411</v>
      </c>
      <c r="O381">
        <v>9.1835741996765137</v>
      </c>
      <c r="P381">
        <v>68.084114074707031</v>
      </c>
    </row>
    <row r="382" spans="1:16" x14ac:dyDescent="0.55000000000000004">
      <c r="A382">
        <v>60755.524999999987</v>
      </c>
      <c r="B382">
        <v>12</v>
      </c>
      <c r="C382">
        <v>162.0025634765625</v>
      </c>
      <c r="D382">
        <v>154.014030456543</v>
      </c>
      <c r="E382">
        <v>153.23073577880859</v>
      </c>
      <c r="F382">
        <v>144.46807098388669</v>
      </c>
      <c r="G382">
        <v>0.67293539643287659</v>
      </c>
      <c r="H382">
        <v>285.19760131835938</v>
      </c>
      <c r="I382">
        <v>130.10849761962891</v>
      </c>
      <c r="J382">
        <v>113.14344787597661</v>
      </c>
      <c r="K382">
        <v>87.0029296875</v>
      </c>
      <c r="L382">
        <v>136.4466552734375</v>
      </c>
      <c r="M382">
        <v>95.869575500488281</v>
      </c>
      <c r="N382">
        <v>119.14208984375</v>
      </c>
      <c r="O382">
        <v>9.5969376564025879</v>
      </c>
      <c r="P382">
        <v>58.734443664550781</v>
      </c>
    </row>
    <row r="383" spans="1:16" x14ac:dyDescent="0.55000000000000004">
      <c r="A383">
        <v>60757.48000000001</v>
      </c>
      <c r="B383">
        <v>12</v>
      </c>
      <c r="C383">
        <v>161.6760559082031</v>
      </c>
      <c r="D383">
        <v>148.84962463378909</v>
      </c>
      <c r="E383">
        <v>166.0951843261719</v>
      </c>
      <c r="F383">
        <v>144.15620422363281</v>
      </c>
      <c r="G383">
        <v>0.68087458610534668</v>
      </c>
      <c r="H383">
        <v>283.5325927734375</v>
      </c>
      <c r="I383">
        <v>118.3678512573242</v>
      </c>
      <c r="J383">
        <v>117.22097015380859</v>
      </c>
      <c r="K383">
        <v>100.6569900512695</v>
      </c>
      <c r="L383">
        <v>132.29827880859381</v>
      </c>
      <c r="M383">
        <v>92.0831298828125</v>
      </c>
      <c r="N383">
        <v>115.9385452270508</v>
      </c>
      <c r="O383">
        <v>10.11821460723877</v>
      </c>
      <c r="P383">
        <v>65.025520324707031</v>
      </c>
    </row>
    <row r="384" spans="1:16" x14ac:dyDescent="0.55000000000000004">
      <c r="A384">
        <v>60759.434999999998</v>
      </c>
      <c r="B384">
        <v>12</v>
      </c>
      <c r="C384">
        <v>161.56037902832031</v>
      </c>
      <c r="D384">
        <v>148.0934753417969</v>
      </c>
      <c r="E384">
        <v>158.6315841674805</v>
      </c>
      <c r="F384">
        <v>156.3713302612305</v>
      </c>
      <c r="G384">
        <v>0.45117948949337011</v>
      </c>
      <c r="H384">
        <v>293.48138427734381</v>
      </c>
      <c r="I384">
        <v>127.19519424438479</v>
      </c>
      <c r="J384">
        <v>106.8226318359375</v>
      </c>
      <c r="K384">
        <v>110.505256652832</v>
      </c>
      <c r="L384">
        <v>150.80824279785159</v>
      </c>
      <c r="M384">
        <v>80.801994323730469</v>
      </c>
      <c r="N384">
        <v>122.04514312744141</v>
      </c>
      <c r="O384">
        <v>8.8253588676452637</v>
      </c>
      <c r="P384">
        <v>66.689598083496094</v>
      </c>
    </row>
    <row r="385" spans="1:16" x14ac:dyDescent="0.55000000000000004">
      <c r="A385">
        <v>60761.390000000007</v>
      </c>
      <c r="B385">
        <v>12</v>
      </c>
      <c r="C385">
        <v>160.50834655761719</v>
      </c>
      <c r="D385">
        <v>144.14225769042969</v>
      </c>
      <c r="E385">
        <v>180.92152404785159</v>
      </c>
      <c r="F385">
        <v>147.30562591552729</v>
      </c>
      <c r="G385">
        <v>0.57509922981262207</v>
      </c>
      <c r="H385">
        <v>284.86859130859381</v>
      </c>
      <c r="I385">
        <v>116.942455291748</v>
      </c>
      <c r="J385">
        <v>119.6662139892578</v>
      </c>
      <c r="K385">
        <v>110.5531692504883</v>
      </c>
      <c r="L385">
        <v>135.25468444824219</v>
      </c>
      <c r="M385">
        <v>90.85968017578125</v>
      </c>
      <c r="N385">
        <v>116.8148727416992</v>
      </c>
      <c r="O385">
        <v>9.2347970008850098</v>
      </c>
      <c r="P385">
        <v>63.201755523681641</v>
      </c>
    </row>
    <row r="386" spans="1:16" x14ac:dyDescent="0.55000000000000004">
      <c r="A386">
        <v>60763.345000000001</v>
      </c>
      <c r="B386">
        <v>12</v>
      </c>
      <c r="C386">
        <v>163.5458679199219</v>
      </c>
      <c r="D386">
        <v>145.50434875488281</v>
      </c>
      <c r="E386">
        <v>173.18614196777341</v>
      </c>
      <c r="F386">
        <v>151.70046234130859</v>
      </c>
      <c r="G386">
        <v>0.93693640828132629</v>
      </c>
      <c r="H386">
        <v>297.194091796875</v>
      </c>
      <c r="I386">
        <v>130.8890380859375</v>
      </c>
      <c r="J386">
        <v>117.19472503662109</v>
      </c>
      <c r="K386">
        <v>101.2877960205078</v>
      </c>
      <c r="L386">
        <v>157.04185485839841</v>
      </c>
      <c r="M386">
        <v>80.287704467773438</v>
      </c>
      <c r="N386">
        <v>120.3786697387695</v>
      </c>
      <c r="O386">
        <v>8.4400124549865723</v>
      </c>
      <c r="P386">
        <v>63.719795227050781</v>
      </c>
    </row>
    <row r="387" spans="1:16" x14ac:dyDescent="0.55000000000000004">
      <c r="A387">
        <v>60765.299999999988</v>
      </c>
      <c r="B387">
        <v>12</v>
      </c>
      <c r="C387">
        <v>158.70184326171881</v>
      </c>
      <c r="D387">
        <v>138.05681610107419</v>
      </c>
      <c r="E387">
        <v>140.85128021240229</v>
      </c>
      <c r="F387">
        <v>135.11106872558591</v>
      </c>
      <c r="G387">
        <v>0.57112902402877808</v>
      </c>
      <c r="H387">
        <v>285.24774169921881</v>
      </c>
      <c r="I387">
        <v>116.9233055114746</v>
      </c>
      <c r="J387">
        <v>119.4838180541992</v>
      </c>
      <c r="K387">
        <v>87.521987915039063</v>
      </c>
      <c r="L387">
        <v>160.04192352294919</v>
      </c>
      <c r="M387">
        <v>88.799484252929688</v>
      </c>
      <c r="N387">
        <v>117.166374206543</v>
      </c>
      <c r="O387">
        <v>9.467043399810791</v>
      </c>
      <c r="P387">
        <v>62.718162536621087</v>
      </c>
    </row>
    <row r="388" spans="1:16" x14ac:dyDescent="0.55000000000000004">
      <c r="A388">
        <v>60767.254999999997</v>
      </c>
      <c r="B388">
        <v>12</v>
      </c>
      <c r="C388">
        <v>161.63609313964841</v>
      </c>
      <c r="D388">
        <v>146.14751434326169</v>
      </c>
      <c r="E388">
        <v>179.93154144287109</v>
      </c>
      <c r="F388">
        <v>145.1669845581055</v>
      </c>
      <c r="G388">
        <v>0.6176222562789917</v>
      </c>
      <c r="H388">
        <v>293.12457275390619</v>
      </c>
      <c r="I388">
        <v>124.800708770752</v>
      </c>
      <c r="J388">
        <v>114.5579452514648</v>
      </c>
      <c r="K388">
        <v>88.144126892089844</v>
      </c>
      <c r="L388">
        <v>137.58625030517581</v>
      </c>
      <c r="M388">
        <v>95.035469055175781</v>
      </c>
      <c r="N388">
        <v>118.3373718261719</v>
      </c>
      <c r="O388">
        <v>9.5446939468383789</v>
      </c>
      <c r="P388">
        <v>59.287300109863281</v>
      </c>
    </row>
    <row r="389" spans="1:16" x14ac:dyDescent="0.55000000000000004">
      <c r="A389">
        <v>60769.209999999992</v>
      </c>
      <c r="B389">
        <v>12</v>
      </c>
      <c r="C389">
        <v>158.6437072753906</v>
      </c>
      <c r="D389">
        <v>145.9828186035156</v>
      </c>
      <c r="E389">
        <v>180.6352462768555</v>
      </c>
      <c r="F389">
        <v>136.36761474609381</v>
      </c>
      <c r="G389">
        <v>0.46598750352859503</v>
      </c>
      <c r="H389">
        <v>279.46322631835938</v>
      </c>
      <c r="I389">
        <v>124.3964004516602</v>
      </c>
      <c r="J389">
        <v>114.51197814941411</v>
      </c>
      <c r="K389">
        <v>82.528182983398438</v>
      </c>
      <c r="L389">
        <v>130.25022125244141</v>
      </c>
      <c r="M389">
        <v>95.131385803222656</v>
      </c>
      <c r="N389">
        <v>117.76308441162109</v>
      </c>
      <c r="O389">
        <v>9.3556594848632813</v>
      </c>
      <c r="P389">
        <v>66.972969055175781</v>
      </c>
    </row>
    <row r="390" spans="1:16" x14ac:dyDescent="0.55000000000000004">
      <c r="A390">
        <v>60771.165000000008</v>
      </c>
      <c r="B390">
        <v>12</v>
      </c>
      <c r="C390">
        <v>162.3074951171875</v>
      </c>
      <c r="D390">
        <v>145.0886306762695</v>
      </c>
      <c r="E390">
        <v>173.9793701171875</v>
      </c>
      <c r="F390">
        <v>149.66420745849609</v>
      </c>
      <c r="G390">
        <v>0.96029824018478394</v>
      </c>
      <c r="H390">
        <v>286.73916625976563</v>
      </c>
      <c r="I390">
        <v>130.8030090332031</v>
      </c>
      <c r="J390">
        <v>119.17626953125</v>
      </c>
      <c r="K390">
        <v>120.64772796630859</v>
      </c>
      <c r="L390">
        <v>149.37104034423831</v>
      </c>
      <c r="M390">
        <v>79.082221984863281</v>
      </c>
      <c r="N390">
        <v>120.21697998046881</v>
      </c>
      <c r="O390">
        <v>8.7141027450561523</v>
      </c>
      <c r="P390">
        <v>60.766300201416023</v>
      </c>
    </row>
    <row r="391" spans="1:16" x14ac:dyDescent="0.55000000000000004">
      <c r="A391">
        <v>60773.120000000003</v>
      </c>
      <c r="B391">
        <v>12</v>
      </c>
      <c r="C391">
        <v>159.63221740722659</v>
      </c>
      <c r="D391">
        <v>145.33546447753909</v>
      </c>
      <c r="E391">
        <v>136.1199645996094</v>
      </c>
      <c r="F391">
        <v>145.00065612792969</v>
      </c>
      <c r="G391">
        <v>0.61881417036056519</v>
      </c>
      <c r="H391">
        <v>279.483642578125</v>
      </c>
      <c r="I391">
        <v>123.8825035095215</v>
      </c>
      <c r="J391">
        <v>117.3287811279297</v>
      </c>
      <c r="K391">
        <v>103.74192047119141</v>
      </c>
      <c r="L391">
        <v>136.70587921142581</v>
      </c>
      <c r="M391">
        <v>82.534721374511719</v>
      </c>
      <c r="N391">
        <v>116.6477355957031</v>
      </c>
      <c r="O391">
        <v>8.6096787452697754</v>
      </c>
      <c r="P391">
        <v>64.01031494140625</v>
      </c>
    </row>
    <row r="392" spans="1:16" x14ac:dyDescent="0.55000000000000004">
      <c r="A392">
        <v>60775.077500000007</v>
      </c>
      <c r="B392">
        <v>12</v>
      </c>
      <c r="C392">
        <v>161.23777770996091</v>
      </c>
      <c r="D392">
        <v>135.52019500732419</v>
      </c>
      <c r="E392">
        <v>176.41796875</v>
      </c>
      <c r="F392">
        <v>154.56410980224609</v>
      </c>
      <c r="G392">
        <v>0.49912993609905237</v>
      </c>
      <c r="H392">
        <v>283.45022583007813</v>
      </c>
      <c r="I392">
        <v>125.491527557373</v>
      </c>
      <c r="J392">
        <v>125.1125183105469</v>
      </c>
      <c r="K392">
        <v>93.200820922851563</v>
      </c>
      <c r="L392">
        <v>153.74006652832031</v>
      </c>
      <c r="M392">
        <v>86.807106018066406</v>
      </c>
      <c r="N392">
        <v>117.0311965942383</v>
      </c>
      <c r="O392">
        <v>9.1339225769042969</v>
      </c>
      <c r="P392">
        <v>65.577713012695313</v>
      </c>
    </row>
    <row r="393" spans="1:16" x14ac:dyDescent="0.55000000000000004">
      <c r="A393">
        <v>60777.032500000001</v>
      </c>
      <c r="B393">
        <v>12</v>
      </c>
      <c r="C393">
        <v>160.25958251953119</v>
      </c>
      <c r="D393">
        <v>139.91672515869141</v>
      </c>
      <c r="E393">
        <v>178.32413482666021</v>
      </c>
      <c r="F393">
        <v>151.2832946777344</v>
      </c>
      <c r="G393">
        <v>0.81094887852668762</v>
      </c>
      <c r="H393">
        <v>282.88681030273438</v>
      </c>
      <c r="I393">
        <v>137.6065368652344</v>
      </c>
      <c r="J393">
        <v>103.5357360839844</v>
      </c>
      <c r="K393">
        <v>89.615249633789063</v>
      </c>
      <c r="L393">
        <v>153.19791412353521</v>
      </c>
      <c r="M393">
        <v>94.588165283203125</v>
      </c>
      <c r="N393">
        <v>123.3730010986328</v>
      </c>
      <c r="O393">
        <v>8.6103615760803223</v>
      </c>
      <c r="P393">
        <v>73.885871887207031</v>
      </c>
    </row>
    <row r="394" spans="1:16" x14ac:dyDescent="0.55000000000000004">
      <c r="A394">
        <v>60778.987499999988</v>
      </c>
      <c r="B394">
        <v>12</v>
      </c>
      <c r="C394">
        <v>160.06658935546881</v>
      </c>
      <c r="D394">
        <v>140.68268585205081</v>
      </c>
      <c r="E394">
        <v>143.73646545410159</v>
      </c>
      <c r="F394">
        <v>134.953857421875</v>
      </c>
      <c r="G394">
        <v>0.75282487273216248</v>
      </c>
      <c r="H394">
        <v>283.69699096679688</v>
      </c>
      <c r="I394">
        <v>134.37251281738281</v>
      </c>
      <c r="J394">
        <v>113.3355407714844</v>
      </c>
      <c r="K394">
        <v>82.764015197753906</v>
      </c>
      <c r="L394">
        <v>139.60762023925781</v>
      </c>
      <c r="M394">
        <v>100.2052764892578</v>
      </c>
      <c r="N394">
        <v>117.4993438720703</v>
      </c>
      <c r="O394">
        <v>9.3462090492248535</v>
      </c>
      <c r="P394">
        <v>62.698310852050781</v>
      </c>
    </row>
    <row r="395" spans="1:16" x14ac:dyDescent="0.55000000000000004">
      <c r="A395">
        <v>60780.942499999997</v>
      </c>
      <c r="B395">
        <v>12</v>
      </c>
      <c r="C395">
        <v>161.8697509765625</v>
      </c>
      <c r="D395">
        <v>150.1476745605469</v>
      </c>
      <c r="E395">
        <v>175.80378723144531</v>
      </c>
      <c r="F395">
        <v>167.49607086181641</v>
      </c>
      <c r="G395">
        <v>0.82676783204078674</v>
      </c>
      <c r="H395">
        <v>283.64990234375</v>
      </c>
      <c r="I395">
        <v>138.79047393798831</v>
      </c>
      <c r="J395">
        <v>102.3124694824219</v>
      </c>
      <c r="K395">
        <v>126.5495147705078</v>
      </c>
      <c r="L395">
        <v>134.59574890136719</v>
      </c>
      <c r="M395">
        <v>93.940505981445313</v>
      </c>
      <c r="N395">
        <v>123.14813232421881</v>
      </c>
      <c r="O395">
        <v>9.0123200416564941</v>
      </c>
      <c r="P395">
        <v>68.164031982421875</v>
      </c>
    </row>
    <row r="396" spans="1:16" x14ac:dyDescent="0.55000000000000004">
      <c r="A396">
        <v>60782.897499999992</v>
      </c>
      <c r="B396">
        <v>12</v>
      </c>
      <c r="C396">
        <v>160.8013610839844</v>
      </c>
      <c r="D396">
        <v>144.13291168212891</v>
      </c>
      <c r="E396">
        <v>151.13942718505859</v>
      </c>
      <c r="F396">
        <v>138.30390167236331</v>
      </c>
      <c r="G396">
        <v>0.50717128813266754</v>
      </c>
      <c r="H396">
        <v>283.5771484375</v>
      </c>
      <c r="I396">
        <v>125.6252975463867</v>
      </c>
      <c r="J396">
        <v>113.4250869750977</v>
      </c>
      <c r="K396">
        <v>84.574195861816406</v>
      </c>
      <c r="L396">
        <v>119.4596328735352</v>
      </c>
      <c r="M396">
        <v>93.000228881835938</v>
      </c>
      <c r="N396">
        <v>114.492790222168</v>
      </c>
      <c r="O396">
        <v>10.50942897796631</v>
      </c>
      <c r="P396">
        <v>63.195308685302727</v>
      </c>
    </row>
    <row r="397" spans="1:16" x14ac:dyDescent="0.55000000000000004">
      <c r="A397">
        <v>60784.852500000008</v>
      </c>
      <c r="B397">
        <v>12</v>
      </c>
      <c r="C397">
        <v>161.42051696777341</v>
      </c>
      <c r="D397">
        <v>152.74028015136719</v>
      </c>
      <c r="E397">
        <v>179.9274597167969</v>
      </c>
      <c r="F397">
        <v>148.67559814453119</v>
      </c>
      <c r="G397">
        <v>0.6722886860370636</v>
      </c>
      <c r="H397">
        <v>280.81634521484381</v>
      </c>
      <c r="I397">
        <v>130.28688049316409</v>
      </c>
      <c r="J397">
        <v>115.0468673706055</v>
      </c>
      <c r="K397">
        <v>110.3047790527344</v>
      </c>
      <c r="L397">
        <v>142.5973205566406</v>
      </c>
      <c r="M397">
        <v>83.675933837890625</v>
      </c>
      <c r="N397">
        <v>120.73492431640619</v>
      </c>
      <c r="O397">
        <v>8.6786699295043945</v>
      </c>
      <c r="P397">
        <v>64.840629577636719</v>
      </c>
    </row>
    <row r="398" spans="1:16" x14ac:dyDescent="0.55000000000000004">
      <c r="A398">
        <v>60786.807500000003</v>
      </c>
      <c r="B398">
        <v>12</v>
      </c>
      <c r="C398">
        <v>160.28167724609381</v>
      </c>
      <c r="D398">
        <v>136.06333923339841</v>
      </c>
      <c r="E398">
        <v>168.2529296875</v>
      </c>
      <c r="F398">
        <v>151.86508941650391</v>
      </c>
      <c r="G398">
        <v>0.80765464901924133</v>
      </c>
      <c r="H398">
        <v>278.2149658203125</v>
      </c>
      <c r="I398">
        <v>122.1566047668457</v>
      </c>
      <c r="J398">
        <v>109.38958740234381</v>
      </c>
      <c r="K398">
        <v>106.5944290161133</v>
      </c>
      <c r="L398">
        <v>148.1203918457031</v>
      </c>
      <c r="M398">
        <v>85.536544799804688</v>
      </c>
      <c r="N398">
        <v>121.24998474121089</v>
      </c>
      <c r="O398">
        <v>8.8777651786804199</v>
      </c>
      <c r="P398">
        <v>64.394218444824219</v>
      </c>
    </row>
    <row r="399" spans="1:16" x14ac:dyDescent="0.55000000000000004">
      <c r="A399">
        <v>60788.762500000012</v>
      </c>
      <c r="B399">
        <v>12</v>
      </c>
      <c r="C399">
        <v>160.29142761230469</v>
      </c>
      <c r="D399">
        <v>134.3236389160156</v>
      </c>
      <c r="E399">
        <v>179.095458984375</v>
      </c>
      <c r="F399">
        <v>148.06031799316409</v>
      </c>
      <c r="G399">
        <v>0.54281099140644073</v>
      </c>
      <c r="H399">
        <v>299.44345092773438</v>
      </c>
      <c r="I399">
        <v>130.02125549316409</v>
      </c>
      <c r="J399">
        <v>121.2802047729492</v>
      </c>
      <c r="K399">
        <v>113.0014724731445</v>
      </c>
      <c r="L399">
        <v>153.8779373168945</v>
      </c>
      <c r="M399">
        <v>91.107879638671875</v>
      </c>
      <c r="N399">
        <v>118.0347061157227</v>
      </c>
      <c r="O399">
        <v>9.5785551071166992</v>
      </c>
      <c r="P399">
        <v>65.568290710449219</v>
      </c>
    </row>
    <row r="400" spans="1:16" x14ac:dyDescent="0.55000000000000004">
      <c r="A400">
        <v>60790.717499999999</v>
      </c>
      <c r="B400">
        <v>12</v>
      </c>
      <c r="C400">
        <v>163.4442138671875</v>
      </c>
      <c r="D400">
        <v>133.42874908447271</v>
      </c>
      <c r="E400">
        <v>178.275146484375</v>
      </c>
      <c r="F400">
        <v>162.9468078613281</v>
      </c>
      <c r="G400">
        <v>0.83293759822845459</v>
      </c>
      <c r="H400">
        <v>281.42364501953119</v>
      </c>
      <c r="I400">
        <v>143.2800216674805</v>
      </c>
      <c r="J400">
        <v>113.1695861816406</v>
      </c>
      <c r="K400">
        <v>120.7344131469727</v>
      </c>
      <c r="L400">
        <v>159.24008941650391</v>
      </c>
      <c r="M400">
        <v>86.995536804199219</v>
      </c>
      <c r="N400">
        <v>117.38697814941411</v>
      </c>
      <c r="O400">
        <v>8.7443346977233887</v>
      </c>
      <c r="P400">
        <v>61.438690185546882</v>
      </c>
    </row>
    <row r="401" spans="1:16" x14ac:dyDescent="0.55000000000000004">
      <c r="A401">
        <v>60792.672499999993</v>
      </c>
      <c r="B401">
        <v>12</v>
      </c>
      <c r="C401">
        <v>157.43287658691409</v>
      </c>
      <c r="D401">
        <v>141.998405456543</v>
      </c>
      <c r="E401">
        <v>157.14019775390619</v>
      </c>
      <c r="F401">
        <v>137.13018035888669</v>
      </c>
      <c r="G401">
        <v>0.65247824788093567</v>
      </c>
      <c r="H401">
        <v>280.6688232421875</v>
      </c>
      <c r="I401">
        <v>116.6222496032715</v>
      </c>
      <c r="J401">
        <v>118.9074783325195</v>
      </c>
      <c r="K401">
        <v>87.858612060546875</v>
      </c>
      <c r="L401">
        <v>142.70407867431641</v>
      </c>
      <c r="M401">
        <v>100.2995986938477</v>
      </c>
      <c r="N401">
        <v>113.9998321533203</v>
      </c>
      <c r="O401">
        <v>9.6220245361328125</v>
      </c>
      <c r="P401">
        <v>65.415962219238281</v>
      </c>
    </row>
    <row r="402" spans="1:16" x14ac:dyDescent="0.55000000000000004">
      <c r="A402">
        <v>60794.627500000002</v>
      </c>
      <c r="B402">
        <v>12</v>
      </c>
      <c r="C402">
        <v>158.7911682128906</v>
      </c>
      <c r="D402">
        <v>146.062141418457</v>
      </c>
      <c r="E402">
        <v>172.69675445556641</v>
      </c>
      <c r="F402">
        <v>138.85467529296881</v>
      </c>
      <c r="G402">
        <v>0.5917607843875885</v>
      </c>
      <c r="H402">
        <v>280.16033935546881</v>
      </c>
      <c r="I402">
        <v>121.20009613037109</v>
      </c>
      <c r="J402">
        <v>115.10060882568359</v>
      </c>
      <c r="K402">
        <v>85.106895446777344</v>
      </c>
      <c r="L402">
        <v>133.05570220947271</v>
      </c>
      <c r="M402">
        <v>90.71728515625</v>
      </c>
      <c r="N402">
        <v>114.0626983642578</v>
      </c>
      <c r="O402">
        <v>9.5778107643127441</v>
      </c>
      <c r="P402">
        <v>59.910060882568359</v>
      </c>
    </row>
    <row r="403" spans="1:16" x14ac:dyDescent="0.55000000000000004">
      <c r="A403">
        <v>60796.58249999999</v>
      </c>
      <c r="B403">
        <v>12</v>
      </c>
      <c r="C403">
        <v>159.68902587890619</v>
      </c>
      <c r="D403">
        <v>143.1794357299805</v>
      </c>
      <c r="E403">
        <v>111.11334228515619</v>
      </c>
      <c r="F403">
        <v>150.4444885253906</v>
      </c>
      <c r="G403">
        <v>0.360970139503479</v>
      </c>
      <c r="H403">
        <v>287.82583618164063</v>
      </c>
      <c r="I403">
        <v>121.42173004150391</v>
      </c>
      <c r="J403">
        <v>104.23593902587891</v>
      </c>
      <c r="K403">
        <v>88.884170532226563</v>
      </c>
      <c r="L403">
        <v>144.68842315673831</v>
      </c>
      <c r="M403">
        <v>79.708763122558594</v>
      </c>
      <c r="N403">
        <v>114.1293563842773</v>
      </c>
      <c r="O403">
        <v>7.9829628467559806</v>
      </c>
      <c r="P403">
        <v>61.116512298583977</v>
      </c>
    </row>
    <row r="404" spans="1:16" x14ac:dyDescent="0.55000000000000004">
      <c r="A404">
        <v>60798.537500000013</v>
      </c>
      <c r="B404">
        <v>12</v>
      </c>
      <c r="C404">
        <v>159.16731262207031</v>
      </c>
      <c r="D404">
        <v>129.69179534912109</v>
      </c>
      <c r="E404">
        <v>168.95864105224609</v>
      </c>
      <c r="F404">
        <v>143.79888916015619</v>
      </c>
      <c r="G404">
        <v>0.72992381453514099</v>
      </c>
      <c r="H404">
        <v>281.89398193359381</v>
      </c>
      <c r="I404">
        <v>136.16529846191409</v>
      </c>
      <c r="J404">
        <v>116.0226669311523</v>
      </c>
      <c r="K404">
        <v>111.5329895019531</v>
      </c>
      <c r="L404">
        <v>151.34049224853521</v>
      </c>
      <c r="M404">
        <v>87.06390380859375</v>
      </c>
      <c r="N404">
        <v>114.41062164306641</v>
      </c>
      <c r="O404">
        <v>9.4763412475585938</v>
      </c>
      <c r="P404">
        <v>63.316761016845703</v>
      </c>
    </row>
    <row r="405" spans="1:16" x14ac:dyDescent="0.55000000000000004">
      <c r="A405">
        <v>60800.495000000003</v>
      </c>
      <c r="B405">
        <v>12</v>
      </c>
      <c r="C405">
        <v>159.7957458496094</v>
      </c>
      <c r="D405">
        <v>139.62619781494141</v>
      </c>
      <c r="E405">
        <v>116.4518394470215</v>
      </c>
      <c r="F405">
        <v>141.53092956542969</v>
      </c>
      <c r="G405">
        <v>0.58153547346591949</v>
      </c>
      <c r="H405">
        <v>287.92086791992188</v>
      </c>
      <c r="I405">
        <v>128.02004241943359</v>
      </c>
      <c r="J405">
        <v>95.932693481445313</v>
      </c>
      <c r="K405">
        <v>101.87347412109381</v>
      </c>
      <c r="L405">
        <v>130.56523895263669</v>
      </c>
      <c r="M405">
        <v>91.777137756347656</v>
      </c>
      <c r="N405">
        <v>117.4472732543945</v>
      </c>
      <c r="O405">
        <v>8.9367222785949707</v>
      </c>
      <c r="P405">
        <v>60.046199798583977</v>
      </c>
    </row>
    <row r="406" spans="1:16" x14ac:dyDescent="0.55000000000000004">
      <c r="A406">
        <v>60802.450000000012</v>
      </c>
      <c r="B406">
        <v>12</v>
      </c>
      <c r="C406">
        <v>160.36189270019531</v>
      </c>
      <c r="D406">
        <v>140.7162780761719</v>
      </c>
      <c r="E406">
        <v>171.7829513549805</v>
      </c>
      <c r="F406">
        <v>139.4504699707031</v>
      </c>
      <c r="G406">
        <v>0.44603654742240911</v>
      </c>
      <c r="H406">
        <v>285.886962890625</v>
      </c>
      <c r="I406">
        <v>118.9115371704102</v>
      </c>
      <c r="J406">
        <v>113.6029052734375</v>
      </c>
      <c r="K406">
        <v>94.071418762207031</v>
      </c>
      <c r="L406">
        <v>127.6738548278809</v>
      </c>
      <c r="M406">
        <v>91.57891845703125</v>
      </c>
      <c r="N406">
        <v>115.1943740844727</v>
      </c>
      <c r="O406">
        <v>10.11801815032959</v>
      </c>
      <c r="P406">
        <v>63.941463470458977</v>
      </c>
    </row>
    <row r="407" spans="1:16" x14ac:dyDescent="0.55000000000000004">
      <c r="A407">
        <v>60804.404999999999</v>
      </c>
      <c r="B407">
        <v>12</v>
      </c>
      <c r="C407">
        <v>160.3086853027344</v>
      </c>
      <c r="D407">
        <v>141.54096221923831</v>
      </c>
      <c r="E407">
        <v>183.58364105224609</v>
      </c>
      <c r="F407">
        <v>157.18106842041021</v>
      </c>
      <c r="G407">
        <v>0.59579858183860779</v>
      </c>
      <c r="H407">
        <v>290.1845703125</v>
      </c>
      <c r="I407">
        <v>128.4555549621582</v>
      </c>
      <c r="J407">
        <v>119.7046661376953</v>
      </c>
      <c r="K407">
        <v>114.2587203979492</v>
      </c>
      <c r="L407">
        <v>138.1294250488281</v>
      </c>
      <c r="M407">
        <v>78.495941162109375</v>
      </c>
      <c r="N407">
        <v>120.30052185058589</v>
      </c>
      <c r="O407">
        <v>8.3436989784240723</v>
      </c>
      <c r="P407">
        <v>63.519340515136719</v>
      </c>
    </row>
    <row r="408" spans="1:16" x14ac:dyDescent="0.55000000000000004">
      <c r="A408">
        <v>60806.359999999993</v>
      </c>
      <c r="B408">
        <v>12</v>
      </c>
      <c r="C408">
        <v>158.90470886230469</v>
      </c>
      <c r="D408">
        <v>126.8351745605469</v>
      </c>
      <c r="E408">
        <v>176.1104431152344</v>
      </c>
      <c r="F408">
        <v>137.87333679199219</v>
      </c>
      <c r="G408">
        <v>0.43133887648582458</v>
      </c>
      <c r="H408">
        <v>288.94708251953119</v>
      </c>
      <c r="I408">
        <v>130.9594421386719</v>
      </c>
      <c r="J408">
        <v>112.96913909912109</v>
      </c>
      <c r="K408">
        <v>109.4243698120117</v>
      </c>
      <c r="L408">
        <v>136.10087585449219</v>
      </c>
      <c r="M408">
        <v>89.828392028808594</v>
      </c>
      <c r="N408">
        <v>116.2879333496094</v>
      </c>
      <c r="O408">
        <v>9.6714286804199219</v>
      </c>
      <c r="P408">
        <v>62.879661560058587</v>
      </c>
    </row>
    <row r="409" spans="1:16" x14ac:dyDescent="0.55000000000000004">
      <c r="A409">
        <v>60808.315000000002</v>
      </c>
      <c r="B409">
        <v>12</v>
      </c>
      <c r="C409">
        <v>155.83367919921881</v>
      </c>
      <c r="D409">
        <v>144.53385162353521</v>
      </c>
      <c r="E409">
        <v>141.64737701416021</v>
      </c>
      <c r="F409">
        <v>134.41631317138669</v>
      </c>
      <c r="G409">
        <v>0.8687247633934021</v>
      </c>
      <c r="H409">
        <v>286.05889892578119</v>
      </c>
      <c r="I409">
        <v>123.0215606689453</v>
      </c>
      <c r="J409">
        <v>111.6752624511719</v>
      </c>
      <c r="K409">
        <v>103.056282043457</v>
      </c>
      <c r="L409">
        <v>125.24183654785161</v>
      </c>
      <c r="M409">
        <v>91.859611511230469</v>
      </c>
      <c r="N409">
        <v>115.9084854125977</v>
      </c>
      <c r="O409">
        <v>9.626802921295166</v>
      </c>
      <c r="P409">
        <v>64.048683166503906</v>
      </c>
    </row>
    <row r="410" spans="1:16" x14ac:dyDescent="0.55000000000000004">
      <c r="A410">
        <v>60810.26999999999</v>
      </c>
      <c r="B410">
        <v>12</v>
      </c>
      <c r="C410">
        <v>157.84053039550781</v>
      </c>
      <c r="D410">
        <v>138.4019775390625</v>
      </c>
      <c r="E410">
        <v>139.85041046142581</v>
      </c>
      <c r="F410">
        <v>148.45742034912109</v>
      </c>
      <c r="G410">
        <v>0.53489577770233154</v>
      </c>
      <c r="H410">
        <v>281.56295776367188</v>
      </c>
      <c r="I410">
        <v>119.67798233032229</v>
      </c>
      <c r="J410">
        <v>121.9566268920898</v>
      </c>
      <c r="K410">
        <v>102.0572128295898</v>
      </c>
      <c r="L410">
        <v>135.58735656738281</v>
      </c>
      <c r="M410">
        <v>83.135543823242188</v>
      </c>
      <c r="N410">
        <v>115.5151748657227</v>
      </c>
      <c r="O410">
        <v>9.0303783416748047</v>
      </c>
      <c r="P410">
        <v>64.814605712890625</v>
      </c>
    </row>
    <row r="411" spans="1:16" x14ac:dyDescent="0.55000000000000004">
      <c r="A411">
        <v>60812.225000000013</v>
      </c>
      <c r="B411">
        <v>12</v>
      </c>
      <c r="C411">
        <v>157.67669677734381</v>
      </c>
      <c r="D411">
        <v>132.8159103393555</v>
      </c>
      <c r="E411">
        <v>170.9265213012695</v>
      </c>
      <c r="F411">
        <v>142.672004699707</v>
      </c>
      <c r="G411">
        <v>0.50273178517818451</v>
      </c>
      <c r="H411">
        <v>286.5101318359375</v>
      </c>
      <c r="I411">
        <v>114.7535972595215</v>
      </c>
      <c r="J411">
        <v>116.4497375488281</v>
      </c>
      <c r="K411">
        <v>103.7145919799805</v>
      </c>
      <c r="L411">
        <v>130.64201354980469</v>
      </c>
      <c r="M411">
        <v>90.208396911621094</v>
      </c>
      <c r="N411">
        <v>114.8439865112305</v>
      </c>
      <c r="O411">
        <v>9.0990428924560547</v>
      </c>
      <c r="P411">
        <v>62.88348388671875</v>
      </c>
    </row>
    <row r="412" spans="1:16" x14ac:dyDescent="0.55000000000000004">
      <c r="A412">
        <v>60814.179999999993</v>
      </c>
      <c r="B412">
        <v>12</v>
      </c>
      <c r="C412">
        <v>161.93571472167969</v>
      </c>
      <c r="D412">
        <v>143.63014984130859</v>
      </c>
      <c r="E412">
        <v>163.00212860107419</v>
      </c>
      <c r="F412">
        <v>159.00523376464841</v>
      </c>
      <c r="G412">
        <v>0.43113698065280909</v>
      </c>
      <c r="H412">
        <v>285.63116455078119</v>
      </c>
      <c r="I412">
        <v>134.4716873168945</v>
      </c>
      <c r="J412">
        <v>111.7535018920898</v>
      </c>
      <c r="K412">
        <v>124.6616973876953</v>
      </c>
      <c r="L412">
        <v>127.73799514770511</v>
      </c>
      <c r="M412">
        <v>91.972434997558594</v>
      </c>
      <c r="N412">
        <v>117.0321884155273</v>
      </c>
      <c r="O412">
        <v>9.2208433151245117</v>
      </c>
      <c r="P412">
        <v>65.121292114257813</v>
      </c>
    </row>
    <row r="413" spans="1:16" x14ac:dyDescent="0.55000000000000004">
      <c r="A413">
        <v>60816.135000000009</v>
      </c>
      <c r="B413">
        <v>12</v>
      </c>
      <c r="C413">
        <v>156.66294860839841</v>
      </c>
      <c r="D413">
        <v>127.6913032531738</v>
      </c>
      <c r="E413">
        <v>148.7380676269531</v>
      </c>
      <c r="F413">
        <v>137.18951416015619</v>
      </c>
      <c r="G413">
        <v>0.7419721782207489</v>
      </c>
      <c r="H413">
        <v>280.04248046875</v>
      </c>
      <c r="I413">
        <v>119.1332817077637</v>
      </c>
      <c r="J413">
        <v>111.5963516235352</v>
      </c>
      <c r="K413">
        <v>88.293052673339844</v>
      </c>
      <c r="L413">
        <v>144.74568939208979</v>
      </c>
      <c r="M413">
        <v>92.118087768554688</v>
      </c>
      <c r="N413">
        <v>115.38124847412109</v>
      </c>
      <c r="O413">
        <v>9.2062082290649414</v>
      </c>
      <c r="P413">
        <v>62.97015380859375</v>
      </c>
    </row>
    <row r="414" spans="1:16" x14ac:dyDescent="0.55000000000000004">
      <c r="A414">
        <v>60818.09</v>
      </c>
      <c r="B414">
        <v>12</v>
      </c>
      <c r="C414">
        <v>159.27445983886719</v>
      </c>
      <c r="D414">
        <v>145.96421051025391</v>
      </c>
      <c r="E414">
        <v>163.77763366699219</v>
      </c>
      <c r="F414">
        <v>148.9226989746094</v>
      </c>
      <c r="G414">
        <v>0.42505410313606262</v>
      </c>
      <c r="H414">
        <v>274.25222778320313</v>
      </c>
      <c r="I414">
        <v>136.15570831298831</v>
      </c>
      <c r="J414">
        <v>109.21868896484381</v>
      </c>
      <c r="K414">
        <v>112.98281097412109</v>
      </c>
      <c r="L414">
        <v>123.2202262878418</v>
      </c>
      <c r="M414">
        <v>90.989044189453125</v>
      </c>
      <c r="N414">
        <v>121.0368957519531</v>
      </c>
      <c r="O414">
        <v>10.30971574783325</v>
      </c>
      <c r="P414">
        <v>68.555809020996094</v>
      </c>
    </row>
    <row r="415" spans="1:16" x14ac:dyDescent="0.55000000000000004">
      <c r="A415">
        <v>60820.045000000013</v>
      </c>
      <c r="B415">
        <v>12</v>
      </c>
      <c r="C415">
        <v>156.12675476074219</v>
      </c>
      <c r="D415">
        <v>139.35972595214841</v>
      </c>
      <c r="E415">
        <v>168.8830261230469</v>
      </c>
      <c r="F415">
        <v>137.80463409423831</v>
      </c>
      <c r="G415">
        <v>0.52122271060943604</v>
      </c>
      <c r="H415">
        <v>273.33602905273438</v>
      </c>
      <c r="I415">
        <v>115.2850799560547</v>
      </c>
      <c r="J415">
        <v>113.27601623535161</v>
      </c>
      <c r="K415">
        <v>76.879989624023438</v>
      </c>
      <c r="L415">
        <v>141.0426025390625</v>
      </c>
      <c r="M415">
        <v>84.814430236816406</v>
      </c>
      <c r="N415">
        <v>116.014892578125</v>
      </c>
      <c r="O415">
        <v>8.8666210174560547</v>
      </c>
      <c r="P415">
        <v>67.444480895996094</v>
      </c>
    </row>
    <row r="416" spans="1:16" x14ac:dyDescent="0.55000000000000004">
      <c r="A416">
        <v>60822</v>
      </c>
      <c r="B416">
        <v>12</v>
      </c>
      <c r="C416">
        <v>157.66156005859381</v>
      </c>
      <c r="D416">
        <v>129.093864440918</v>
      </c>
      <c r="E416">
        <v>167.33015441894531</v>
      </c>
      <c r="F416">
        <v>136.06471252441409</v>
      </c>
      <c r="G416">
        <v>0.37705117464065552</v>
      </c>
      <c r="H416">
        <v>297.6148681640625</v>
      </c>
      <c r="I416">
        <v>115.6053771972656</v>
      </c>
      <c r="J416">
        <v>117.7036895751953</v>
      </c>
      <c r="K416">
        <v>86.342338562011719</v>
      </c>
      <c r="L416">
        <v>139.422721862793</v>
      </c>
      <c r="M416">
        <v>92.885757446289063</v>
      </c>
      <c r="N416">
        <v>115.5320129394531</v>
      </c>
      <c r="O416">
        <v>10.01596260070801</v>
      </c>
      <c r="P416">
        <v>68.328559875488281</v>
      </c>
    </row>
    <row r="417" spans="1:16" x14ac:dyDescent="0.55000000000000004">
      <c r="A417">
        <v>60823.954999999987</v>
      </c>
      <c r="B417">
        <v>12</v>
      </c>
      <c r="C417">
        <v>157.40887451171881</v>
      </c>
      <c r="D417">
        <v>144.36277770996091</v>
      </c>
      <c r="E417">
        <v>133.79372406005859</v>
      </c>
      <c r="F417">
        <v>142.01100158691409</v>
      </c>
      <c r="G417">
        <v>0.64066040515899658</v>
      </c>
      <c r="H417">
        <v>276.96463012695313</v>
      </c>
      <c r="I417">
        <v>127.2668113708496</v>
      </c>
      <c r="J417">
        <v>101.7726135253906</v>
      </c>
      <c r="K417">
        <v>118.066032409668</v>
      </c>
      <c r="L417">
        <v>116.7463264465332</v>
      </c>
      <c r="M417">
        <v>89.096138000488281</v>
      </c>
      <c r="N417">
        <v>120.6181716918945</v>
      </c>
      <c r="O417">
        <v>9.5253229141235352</v>
      </c>
      <c r="P417">
        <v>64.9761962890625</v>
      </c>
    </row>
    <row r="418" spans="1:16" x14ac:dyDescent="0.55000000000000004">
      <c r="A418">
        <v>60825.912500000013</v>
      </c>
      <c r="B418">
        <v>12</v>
      </c>
      <c r="C418">
        <v>160.83802795410159</v>
      </c>
      <c r="D418">
        <v>135.2467041015625</v>
      </c>
      <c r="E418">
        <v>179.71955108642581</v>
      </c>
      <c r="F418">
        <v>144.488639831543</v>
      </c>
      <c r="G418">
        <v>0.47485856711864471</v>
      </c>
      <c r="H418">
        <v>278.07308959960938</v>
      </c>
      <c r="I418">
        <v>137.8168640136719</v>
      </c>
      <c r="J418">
        <v>109.012092590332</v>
      </c>
      <c r="K418">
        <v>119.87640380859381</v>
      </c>
      <c r="L418">
        <v>127.7239990234375</v>
      </c>
      <c r="M418">
        <v>86.36834716796875</v>
      </c>
      <c r="N418">
        <v>115.8326721191406</v>
      </c>
      <c r="O418">
        <v>9.8383350372314453</v>
      </c>
      <c r="P418">
        <v>63.009719848632813</v>
      </c>
    </row>
    <row r="419" spans="1:16" x14ac:dyDescent="0.55000000000000004">
      <c r="A419">
        <v>60827.867499999993</v>
      </c>
      <c r="B419">
        <v>12</v>
      </c>
      <c r="C419">
        <v>158.26463317871091</v>
      </c>
      <c r="D419">
        <v>133.8577575683594</v>
      </c>
      <c r="E419">
        <v>117.8686866760254</v>
      </c>
      <c r="F419">
        <v>145.6453857421875</v>
      </c>
      <c r="G419">
        <v>0.76036447286605835</v>
      </c>
      <c r="H419">
        <v>278.1900634765625</v>
      </c>
      <c r="I419">
        <v>130.07364654541021</v>
      </c>
      <c r="J419">
        <v>107.122688293457</v>
      </c>
      <c r="K419">
        <v>129.5783386230469</v>
      </c>
      <c r="L419">
        <v>159.32249450683591</v>
      </c>
      <c r="M419">
        <v>92.605484008789063</v>
      </c>
      <c r="N419">
        <v>117.9026184082031</v>
      </c>
      <c r="O419">
        <v>8.6091723442077637</v>
      </c>
      <c r="P419">
        <v>66.274032592773438</v>
      </c>
    </row>
    <row r="420" spans="1:16" x14ac:dyDescent="0.55000000000000004">
      <c r="A420">
        <v>60829.822500000009</v>
      </c>
      <c r="B420">
        <v>12</v>
      </c>
      <c r="C420">
        <v>161.219970703125</v>
      </c>
      <c r="D420">
        <v>140.72856140136719</v>
      </c>
      <c r="E420">
        <v>163.58399963378909</v>
      </c>
      <c r="F420">
        <v>148.13825225830081</v>
      </c>
      <c r="G420">
        <v>0.57776093482971191</v>
      </c>
      <c r="H420">
        <v>279.66021728515619</v>
      </c>
      <c r="I420">
        <v>138.63910675048831</v>
      </c>
      <c r="J420">
        <v>111.2755813598633</v>
      </c>
      <c r="K420">
        <v>96.991554260253906</v>
      </c>
      <c r="L420">
        <v>120.53596878051761</v>
      </c>
      <c r="M420">
        <v>90.430427551269531</v>
      </c>
      <c r="N420">
        <v>118.58970642089839</v>
      </c>
      <c r="O420">
        <v>10.086793899536129</v>
      </c>
      <c r="P420">
        <v>64.148544311523438</v>
      </c>
    </row>
    <row r="421" spans="1:16" x14ac:dyDescent="0.55000000000000004">
      <c r="A421">
        <v>60831.777499999997</v>
      </c>
      <c r="B421">
        <v>12</v>
      </c>
      <c r="C421">
        <v>158.85723876953119</v>
      </c>
      <c r="D421">
        <v>139.79695892333979</v>
      </c>
      <c r="E421">
        <v>125.0993118286133</v>
      </c>
      <c r="F421">
        <v>146.60836029052729</v>
      </c>
      <c r="G421">
        <v>0.75187498331069946</v>
      </c>
      <c r="H421">
        <v>284.37567138671881</v>
      </c>
      <c r="I421">
        <v>123.8905334472656</v>
      </c>
      <c r="J421">
        <v>104.5451965332031</v>
      </c>
      <c r="K421">
        <v>129.9963684082031</v>
      </c>
      <c r="L421">
        <v>134.81153869628909</v>
      </c>
      <c r="M421">
        <v>80.739494323730469</v>
      </c>
      <c r="N421">
        <v>115.8869094848633</v>
      </c>
      <c r="O421">
        <v>8.6465010643005371</v>
      </c>
      <c r="P421">
        <v>59.068531036376953</v>
      </c>
    </row>
    <row r="422" spans="1:16" x14ac:dyDescent="0.55000000000000004">
      <c r="A422">
        <v>60833.732500000013</v>
      </c>
      <c r="B422">
        <v>12</v>
      </c>
      <c r="C422">
        <v>159.94587707519531</v>
      </c>
      <c r="D422">
        <v>128.1019592285156</v>
      </c>
      <c r="E422">
        <v>171.10654449462891</v>
      </c>
      <c r="F422">
        <v>143.61497497558591</v>
      </c>
      <c r="G422">
        <v>0.50045028328895569</v>
      </c>
      <c r="H422">
        <v>288.10662841796881</v>
      </c>
      <c r="I422">
        <v>123.11023330688479</v>
      </c>
      <c r="J422">
        <v>114.1564483642578</v>
      </c>
      <c r="K422">
        <v>115.9158096313477</v>
      </c>
      <c r="L422">
        <v>147.95877838134771</v>
      </c>
      <c r="M422">
        <v>91.913558959960938</v>
      </c>
      <c r="N422">
        <v>116.2117538452148</v>
      </c>
      <c r="O422">
        <v>9.6813669204711914</v>
      </c>
      <c r="P422">
        <v>62.944675445556641</v>
      </c>
    </row>
    <row r="423" spans="1:16" x14ac:dyDescent="0.55000000000000004">
      <c r="A423">
        <v>60835.6875</v>
      </c>
      <c r="B423">
        <v>12</v>
      </c>
      <c r="C423">
        <v>159.31121826171881</v>
      </c>
      <c r="D423">
        <v>148.15818786621091</v>
      </c>
      <c r="E423">
        <v>128.72941970825201</v>
      </c>
      <c r="F423">
        <v>152.21861267089841</v>
      </c>
      <c r="G423">
        <v>0.50457392632961273</v>
      </c>
      <c r="H423">
        <v>281.24588012695313</v>
      </c>
      <c r="I423">
        <v>124.1040687561035</v>
      </c>
      <c r="J423">
        <v>87.743682861328125</v>
      </c>
      <c r="K423">
        <v>104.6730880737305</v>
      </c>
      <c r="L423">
        <v>129.37044143676761</v>
      </c>
      <c r="M423">
        <v>87.955253601074219</v>
      </c>
      <c r="N423">
        <v>119.38954925537109</v>
      </c>
      <c r="O423">
        <v>8.9295654296875</v>
      </c>
      <c r="P423">
        <v>62.90289306640625</v>
      </c>
    </row>
    <row r="424" spans="1:16" x14ac:dyDescent="0.55000000000000004">
      <c r="A424">
        <v>60837.642499999987</v>
      </c>
      <c r="B424">
        <v>12</v>
      </c>
      <c r="C424">
        <v>157.88299560546881</v>
      </c>
      <c r="D424">
        <v>143.2453308105469</v>
      </c>
      <c r="E424">
        <v>170.84601593017581</v>
      </c>
      <c r="F424">
        <v>132.7826843261719</v>
      </c>
      <c r="G424">
        <v>0.55798754096031189</v>
      </c>
      <c r="H424">
        <v>275.74053955078119</v>
      </c>
      <c r="I424">
        <v>123.00622177124021</v>
      </c>
      <c r="J424">
        <v>113.9712295532227</v>
      </c>
      <c r="K424">
        <v>84.429298400878906</v>
      </c>
      <c r="L424">
        <v>130.26700592041021</v>
      </c>
      <c r="M424">
        <v>91.6917724609375</v>
      </c>
      <c r="N424">
        <v>117.4944152832031</v>
      </c>
      <c r="O424">
        <v>10.05239868164062</v>
      </c>
      <c r="P424">
        <v>63.476840972900391</v>
      </c>
    </row>
    <row r="425" spans="1:16" x14ac:dyDescent="0.55000000000000004">
      <c r="A425">
        <v>60839.597500000003</v>
      </c>
      <c r="B425">
        <v>12</v>
      </c>
      <c r="C425">
        <v>158.72273254394531</v>
      </c>
      <c r="D425">
        <v>124.2349739074707</v>
      </c>
      <c r="E425">
        <v>142.3681564331055</v>
      </c>
      <c r="F425">
        <v>149.9571533203125</v>
      </c>
      <c r="G425">
        <v>0.39289835095405579</v>
      </c>
      <c r="H425">
        <v>289.54879760742188</v>
      </c>
      <c r="I425">
        <v>145.4601974487305</v>
      </c>
      <c r="J425">
        <v>94.585639953613281</v>
      </c>
      <c r="K425">
        <v>119.61553955078119</v>
      </c>
      <c r="L425">
        <v>147.30873107910159</v>
      </c>
      <c r="M425">
        <v>85.602325439453125</v>
      </c>
      <c r="N425">
        <v>118.3480758666992</v>
      </c>
      <c r="O425">
        <v>8.5535306930541992</v>
      </c>
      <c r="P425">
        <v>59.882854461669922</v>
      </c>
    </row>
    <row r="426" spans="1:16" x14ac:dyDescent="0.55000000000000004">
      <c r="A426">
        <v>60841.552499999991</v>
      </c>
      <c r="B426">
        <v>12</v>
      </c>
      <c r="C426">
        <v>158.34846496582031</v>
      </c>
      <c r="D426">
        <v>142.12142181396479</v>
      </c>
      <c r="E426">
        <v>171.59844207763669</v>
      </c>
      <c r="F426">
        <v>145.01364898681641</v>
      </c>
      <c r="G426">
        <v>0.50101201236248016</v>
      </c>
      <c r="H426">
        <v>271.92446899414063</v>
      </c>
      <c r="I426">
        <v>137.40553283691409</v>
      </c>
      <c r="J426">
        <v>110.5337829589844</v>
      </c>
      <c r="K426">
        <v>102.7949676513672</v>
      </c>
      <c r="L426">
        <v>115.2743453979492</v>
      </c>
      <c r="M426">
        <v>92.028144836425781</v>
      </c>
      <c r="N426">
        <v>119.6303024291992</v>
      </c>
      <c r="O426">
        <v>9.8978290557861328</v>
      </c>
      <c r="P426">
        <v>65.361480712890625</v>
      </c>
    </row>
    <row r="427" spans="1:16" x14ac:dyDescent="0.55000000000000004">
      <c r="A427">
        <v>60843.507500000007</v>
      </c>
      <c r="B427">
        <v>12</v>
      </c>
      <c r="C427">
        <v>159.9008483886719</v>
      </c>
      <c r="D427">
        <v>139.5519104003906</v>
      </c>
      <c r="E427">
        <v>171.44268035888669</v>
      </c>
      <c r="F427">
        <v>147.46717834472659</v>
      </c>
      <c r="G427">
        <v>0.55249306559562683</v>
      </c>
      <c r="H427">
        <v>284.36553955078119</v>
      </c>
      <c r="I427">
        <v>133.83919525146479</v>
      </c>
      <c r="J427">
        <v>108.7396697998047</v>
      </c>
      <c r="K427">
        <v>123.10552978515619</v>
      </c>
      <c r="L427">
        <v>142.374870300293</v>
      </c>
      <c r="M427">
        <v>84.014869689941406</v>
      </c>
      <c r="N427">
        <v>122.7453994750977</v>
      </c>
      <c r="O427">
        <v>8.9484448432922363</v>
      </c>
      <c r="P427">
        <v>61.164276123046882</v>
      </c>
    </row>
    <row r="428" spans="1:16" x14ac:dyDescent="0.55000000000000004">
      <c r="A428">
        <v>60845.462499999987</v>
      </c>
      <c r="B428">
        <v>12</v>
      </c>
      <c r="C428">
        <v>155.7201843261719</v>
      </c>
      <c r="D428">
        <v>121.4753532409668</v>
      </c>
      <c r="E428">
        <v>126.3603210449219</v>
      </c>
      <c r="F428">
        <v>139.945068359375</v>
      </c>
      <c r="G428">
        <v>0.33720925450325012</v>
      </c>
      <c r="H428">
        <v>276.78817749023438</v>
      </c>
      <c r="I428">
        <v>127.16971969604489</v>
      </c>
      <c r="J428">
        <v>110.1168594360352</v>
      </c>
      <c r="K428">
        <v>111.16920471191411</v>
      </c>
      <c r="L428">
        <v>140.356575012207</v>
      </c>
      <c r="M428">
        <v>89.631752014160156</v>
      </c>
      <c r="N428">
        <v>117.0568923950195</v>
      </c>
      <c r="O428">
        <v>8.5450286865234375</v>
      </c>
      <c r="P428">
        <v>65.620941162109375</v>
      </c>
    </row>
    <row r="429" spans="1:16" x14ac:dyDescent="0.55000000000000004">
      <c r="A429">
        <v>60847.41750000001</v>
      </c>
      <c r="B429">
        <v>12</v>
      </c>
      <c r="C429">
        <v>158.6939697265625</v>
      </c>
      <c r="D429">
        <v>137.47344970703119</v>
      </c>
      <c r="E429">
        <v>178.36928558349609</v>
      </c>
      <c r="F429">
        <v>153.5004577636719</v>
      </c>
      <c r="G429">
        <v>0.54829138517379761</v>
      </c>
      <c r="H429">
        <v>291.392822265625</v>
      </c>
      <c r="I429">
        <v>120.6325607299805</v>
      </c>
      <c r="J429">
        <v>112.94639587402339</v>
      </c>
      <c r="K429">
        <v>129.08238220214841</v>
      </c>
      <c r="L429">
        <v>139.002685546875</v>
      </c>
      <c r="M429">
        <v>92.750724792480469</v>
      </c>
      <c r="N429">
        <v>115.3284454345703</v>
      </c>
      <c r="O429">
        <v>9.3438172340393066</v>
      </c>
      <c r="P429">
        <v>59.637474060058587</v>
      </c>
    </row>
    <row r="430" spans="1:16" x14ac:dyDescent="0.55000000000000004">
      <c r="A430">
        <v>60849.372499999998</v>
      </c>
      <c r="B430">
        <v>12</v>
      </c>
      <c r="C430">
        <v>160.2979736328125</v>
      </c>
      <c r="D430">
        <v>137.76812744140619</v>
      </c>
      <c r="E430">
        <v>124.02344131469729</v>
      </c>
      <c r="F430">
        <v>150.057014465332</v>
      </c>
      <c r="G430">
        <v>0.58062708377838135</v>
      </c>
      <c r="H430">
        <v>279.90704345703119</v>
      </c>
      <c r="I430">
        <v>128.27557373046881</v>
      </c>
      <c r="J430">
        <v>92.191963195800781</v>
      </c>
      <c r="K430">
        <v>128.4691467285156</v>
      </c>
      <c r="L430">
        <v>149.5966491699219</v>
      </c>
      <c r="M430">
        <v>89.745574951171875</v>
      </c>
      <c r="N430">
        <v>121.2679061889648</v>
      </c>
      <c r="O430">
        <v>9.3003392219543457</v>
      </c>
      <c r="P430">
        <v>64.520904541015625</v>
      </c>
    </row>
    <row r="431" spans="1:16" x14ac:dyDescent="0.55000000000000004">
      <c r="A431">
        <v>60851.327500000007</v>
      </c>
      <c r="B431">
        <v>12</v>
      </c>
      <c r="C431">
        <v>160.59637451171881</v>
      </c>
      <c r="D431">
        <v>128.25814056396479</v>
      </c>
      <c r="E431">
        <v>128.04602432250979</v>
      </c>
      <c r="F431">
        <v>140.98077392578119</v>
      </c>
      <c r="G431">
        <v>0.28888691961765289</v>
      </c>
      <c r="H431">
        <v>275.40078735351563</v>
      </c>
      <c r="I431">
        <v>139.84759521484381</v>
      </c>
      <c r="J431">
        <v>114.5093460083008</v>
      </c>
      <c r="K431">
        <v>113.6106491088867</v>
      </c>
      <c r="L431">
        <v>146.79181671142581</v>
      </c>
      <c r="M431">
        <v>88.2723388671875</v>
      </c>
      <c r="N431">
        <v>115.6282119750977</v>
      </c>
      <c r="O431">
        <v>9.0768227577209473</v>
      </c>
      <c r="P431">
        <v>64.096359252929688</v>
      </c>
    </row>
    <row r="432" spans="1:16" x14ac:dyDescent="0.55000000000000004">
      <c r="A432">
        <v>60853.285000000003</v>
      </c>
      <c r="B432">
        <v>12</v>
      </c>
      <c r="C432">
        <v>158.77674865722659</v>
      </c>
      <c r="D432">
        <v>150.45225524902341</v>
      </c>
      <c r="E432">
        <v>123.042667388916</v>
      </c>
      <c r="F432">
        <v>146.08403015136719</v>
      </c>
      <c r="G432">
        <v>0.76970976591110229</v>
      </c>
      <c r="H432">
        <v>274.69131469726563</v>
      </c>
      <c r="I432">
        <v>131.15825653076169</v>
      </c>
      <c r="J432">
        <v>91.377647399902344</v>
      </c>
      <c r="K432">
        <v>118.667610168457</v>
      </c>
      <c r="L432">
        <v>127.3078231811523</v>
      </c>
      <c r="M432">
        <v>88.01025390625</v>
      </c>
      <c r="N432">
        <v>121.7883605957031</v>
      </c>
      <c r="O432">
        <v>9.1387939453125</v>
      </c>
      <c r="P432">
        <v>63.701335906982422</v>
      </c>
    </row>
    <row r="433" spans="1:16" x14ac:dyDescent="0.55000000000000004">
      <c r="A433">
        <v>60855.239999999991</v>
      </c>
      <c r="B433">
        <v>12</v>
      </c>
      <c r="C433">
        <v>157.86541748046881</v>
      </c>
      <c r="D433">
        <v>141.07545471191409</v>
      </c>
      <c r="E433">
        <v>184.1684265136719</v>
      </c>
      <c r="F433">
        <v>122.502758026123</v>
      </c>
      <c r="G433">
        <v>0.43821898102760309</v>
      </c>
      <c r="H433">
        <v>292.06857299804688</v>
      </c>
      <c r="I433">
        <v>126.1033248901367</v>
      </c>
      <c r="J433">
        <v>111.0146942138672</v>
      </c>
      <c r="K433">
        <v>89.36065673828125</v>
      </c>
      <c r="L433">
        <v>135.41412353515619</v>
      </c>
      <c r="M433">
        <v>88.902671813964844</v>
      </c>
      <c r="N433">
        <v>118.54868316650391</v>
      </c>
      <c r="O433">
        <v>9.5868616104125977</v>
      </c>
      <c r="P433">
        <v>63.944286346435547</v>
      </c>
    </row>
    <row r="434" spans="1:16" x14ac:dyDescent="0.55000000000000004">
      <c r="A434">
        <v>60873.679999999993</v>
      </c>
      <c r="B434">
        <v>12</v>
      </c>
      <c r="C434">
        <v>168.4544677734375</v>
      </c>
      <c r="D434">
        <v>154.8372802734375</v>
      </c>
      <c r="E434">
        <v>131.93454742431641</v>
      </c>
      <c r="F434">
        <v>142.1635437011719</v>
      </c>
      <c r="G434">
        <v>1.1584271788597109</v>
      </c>
      <c r="H434">
        <v>281.71517944335938</v>
      </c>
      <c r="I434">
        <v>142.28243255615229</v>
      </c>
      <c r="J434">
        <v>124.075325012207</v>
      </c>
      <c r="K434">
        <v>111.1437530517578</v>
      </c>
      <c r="L434">
        <v>156.4657897949219</v>
      </c>
      <c r="M434">
        <v>75.844070434570313</v>
      </c>
      <c r="N434">
        <v>120.4398498535156</v>
      </c>
      <c r="O434">
        <v>11.096845626831049</v>
      </c>
      <c r="P434">
        <v>79.897483825683594</v>
      </c>
    </row>
    <row r="435" spans="1:16" x14ac:dyDescent="0.55000000000000004">
      <c r="A435">
        <v>60875.635000000009</v>
      </c>
      <c r="B435">
        <v>12</v>
      </c>
      <c r="C435">
        <v>156.91935729980469</v>
      </c>
      <c r="D435">
        <v>139.52520751953119</v>
      </c>
      <c r="E435">
        <v>174.96006774902341</v>
      </c>
      <c r="F435">
        <v>137.62187194824219</v>
      </c>
      <c r="G435">
        <v>0.67585068941116333</v>
      </c>
      <c r="H435">
        <v>270.51995849609381</v>
      </c>
      <c r="I435">
        <v>120.93941116333011</v>
      </c>
      <c r="J435">
        <v>98.976455688476563</v>
      </c>
      <c r="K435">
        <v>161.73576354980469</v>
      </c>
      <c r="L435">
        <v>132.84577178955081</v>
      </c>
      <c r="M435">
        <v>89.058250427246094</v>
      </c>
      <c r="N435">
        <v>118.12599182128911</v>
      </c>
      <c r="O435">
        <v>9.434445858001709</v>
      </c>
      <c r="P435">
        <v>66.512565612792969</v>
      </c>
    </row>
    <row r="436" spans="1:16" x14ac:dyDescent="0.55000000000000004">
      <c r="A436">
        <v>60877.59</v>
      </c>
      <c r="B436">
        <v>12</v>
      </c>
      <c r="C436">
        <v>159.3074645996094</v>
      </c>
      <c r="D436">
        <v>139.53134918212891</v>
      </c>
      <c r="E436">
        <v>172.08039093017581</v>
      </c>
      <c r="F436">
        <v>137.22824859619141</v>
      </c>
      <c r="G436">
        <v>0.77197873592376709</v>
      </c>
      <c r="H436">
        <v>277.21044921875</v>
      </c>
      <c r="I436">
        <v>125.29320907592771</v>
      </c>
      <c r="J436">
        <v>113.3133239746094</v>
      </c>
      <c r="K436">
        <v>116.7746505737305</v>
      </c>
      <c r="L436">
        <v>135.10958099365229</v>
      </c>
      <c r="M436">
        <v>96.065528869628906</v>
      </c>
      <c r="N436">
        <v>123.5471115112305</v>
      </c>
      <c r="O436">
        <v>8.801856517791748</v>
      </c>
      <c r="P436">
        <v>65.687080383300781</v>
      </c>
    </row>
    <row r="437" spans="1:16" x14ac:dyDescent="0.55000000000000004">
      <c r="A437">
        <v>60879.545000000013</v>
      </c>
      <c r="B437">
        <v>12</v>
      </c>
      <c r="C437">
        <v>156.7703857421875</v>
      </c>
      <c r="D437">
        <v>134.205322265625</v>
      </c>
      <c r="E437">
        <v>124.521785736084</v>
      </c>
      <c r="F437">
        <v>138.65061950683591</v>
      </c>
      <c r="G437">
        <v>1.1234414577484131</v>
      </c>
      <c r="H437">
        <v>277.50982666015619</v>
      </c>
      <c r="I437">
        <v>125.5958251953125</v>
      </c>
      <c r="J437">
        <v>100.1776657104492</v>
      </c>
      <c r="K437">
        <v>101.8495635986328</v>
      </c>
      <c r="L437">
        <v>118.5777587890625</v>
      </c>
      <c r="M437">
        <v>82.520462036132813</v>
      </c>
      <c r="N437">
        <v>119.1276397705078</v>
      </c>
      <c r="O437">
        <v>8.9752326011657715</v>
      </c>
      <c r="P437">
        <v>67.668632507324219</v>
      </c>
    </row>
    <row r="438" spans="1:16" x14ac:dyDescent="0.55000000000000004">
      <c r="A438">
        <v>60881.5</v>
      </c>
      <c r="B438">
        <v>12</v>
      </c>
      <c r="C438">
        <v>157.80059814453119</v>
      </c>
      <c r="D438">
        <v>140.15146636962891</v>
      </c>
      <c r="E438">
        <v>185.22882080078119</v>
      </c>
      <c r="F438">
        <v>130.13972473144531</v>
      </c>
      <c r="G438">
        <v>0.60420891642570496</v>
      </c>
      <c r="H438">
        <v>282.35989379882813</v>
      </c>
      <c r="I438">
        <v>126.1050338745117</v>
      </c>
      <c r="J438">
        <v>109.76048278808589</v>
      </c>
      <c r="K438">
        <v>102.0298690795898</v>
      </c>
      <c r="L438">
        <v>138.172248840332</v>
      </c>
      <c r="M438">
        <v>85.247245788574219</v>
      </c>
      <c r="N438">
        <v>123.4329299926758</v>
      </c>
      <c r="O438">
        <v>9.082819938659668</v>
      </c>
      <c r="P438">
        <v>61.546314239501953</v>
      </c>
    </row>
    <row r="439" spans="1:16" x14ac:dyDescent="0.55000000000000004">
      <c r="A439">
        <v>60883.454999999987</v>
      </c>
      <c r="B439">
        <v>12</v>
      </c>
      <c r="C439">
        <v>159.85321044921881</v>
      </c>
      <c r="D439">
        <v>146.88820648193359</v>
      </c>
      <c r="E439">
        <v>120.55054092407229</v>
      </c>
      <c r="F439">
        <v>150.10374450683591</v>
      </c>
      <c r="G439">
        <v>0.84569069743156433</v>
      </c>
      <c r="H439">
        <v>277.02212524414063</v>
      </c>
      <c r="I439">
        <v>124.27714157104489</v>
      </c>
      <c r="J439">
        <v>80.930519104003906</v>
      </c>
      <c r="K439">
        <v>121.8061981201172</v>
      </c>
      <c r="L439">
        <v>142.26945495605469</v>
      </c>
      <c r="M439">
        <v>88.4454345703125</v>
      </c>
      <c r="N439">
        <v>118.4206161499023</v>
      </c>
      <c r="O439">
        <v>8.8419642448425293</v>
      </c>
      <c r="P439">
        <v>63.924346923828118</v>
      </c>
    </row>
    <row r="440" spans="1:16" x14ac:dyDescent="0.55000000000000004">
      <c r="A440">
        <v>60885.41</v>
      </c>
      <c r="B440">
        <v>12</v>
      </c>
      <c r="C440">
        <v>157.21311950683591</v>
      </c>
      <c r="D440">
        <v>143.25862121582031</v>
      </c>
      <c r="E440">
        <v>183.3327560424805</v>
      </c>
      <c r="F440">
        <v>135.85511779785159</v>
      </c>
      <c r="G440">
        <v>0.85686758160591125</v>
      </c>
      <c r="H440">
        <v>269.00125122070313</v>
      </c>
      <c r="I440">
        <v>133.17342376708979</v>
      </c>
      <c r="J440">
        <v>111.0679473876953</v>
      </c>
      <c r="K440">
        <v>100.2777099609375</v>
      </c>
      <c r="L440">
        <v>125.9993705749512</v>
      </c>
      <c r="M440">
        <v>93.022171020507813</v>
      </c>
      <c r="N440">
        <v>119.06536865234381</v>
      </c>
      <c r="O440">
        <v>9.9206585884094238</v>
      </c>
      <c r="P440">
        <v>66.3436279296875</v>
      </c>
    </row>
    <row r="441" spans="1:16" x14ac:dyDescent="0.55000000000000004">
      <c r="A441">
        <v>60887.364999999991</v>
      </c>
      <c r="B441">
        <v>12</v>
      </c>
      <c r="C441">
        <v>158.73805236816409</v>
      </c>
      <c r="D441">
        <v>141.60886383056641</v>
      </c>
      <c r="E441">
        <v>114.0347633361816</v>
      </c>
      <c r="F441">
        <v>141.98842620849609</v>
      </c>
      <c r="G441">
        <v>0.77299618721008301</v>
      </c>
      <c r="H441">
        <v>283.35964965820313</v>
      </c>
      <c r="I441">
        <v>132.14057922363281</v>
      </c>
      <c r="J441">
        <v>92.924201965332031</v>
      </c>
      <c r="K441">
        <v>256.193359375</v>
      </c>
      <c r="L441">
        <v>138.37680816650391</v>
      </c>
      <c r="M441">
        <v>87.683349609375</v>
      </c>
      <c r="N441">
        <v>122.4324264526367</v>
      </c>
      <c r="O441">
        <v>8.3515796661376953</v>
      </c>
      <c r="P441">
        <v>61.939834594726563</v>
      </c>
    </row>
    <row r="442" spans="1:16" x14ac:dyDescent="0.55000000000000004">
      <c r="A442">
        <v>60889.320000000007</v>
      </c>
      <c r="B442">
        <v>12</v>
      </c>
      <c r="C442">
        <v>156.420166015625</v>
      </c>
      <c r="D442">
        <v>138.53117370605469</v>
      </c>
      <c r="E442">
        <v>175.8662033081055</v>
      </c>
      <c r="F442">
        <v>136.38239288330081</v>
      </c>
      <c r="G442">
        <v>0.69382944703102112</v>
      </c>
      <c r="H442">
        <v>283.36712646484381</v>
      </c>
      <c r="I442">
        <v>128.74428939819339</v>
      </c>
      <c r="J442">
        <v>109.9926834106445</v>
      </c>
      <c r="K442">
        <v>125.0785598754883</v>
      </c>
      <c r="L442">
        <v>152.43352508544919</v>
      </c>
      <c r="M442">
        <v>88.719032287597656</v>
      </c>
      <c r="N442">
        <v>120.4724960327148</v>
      </c>
      <c r="O442">
        <v>9.3486552238464355</v>
      </c>
      <c r="P442">
        <v>68.481300354003906</v>
      </c>
    </row>
    <row r="443" spans="1:16" x14ac:dyDescent="0.55000000000000004">
      <c r="A443">
        <v>60891.274999999987</v>
      </c>
      <c r="B443">
        <v>12</v>
      </c>
      <c r="C443">
        <v>158.25341796875</v>
      </c>
      <c r="D443">
        <v>140.48049163818359</v>
      </c>
      <c r="E443">
        <v>124.2890090942383</v>
      </c>
      <c r="F443">
        <v>145.83467102050781</v>
      </c>
      <c r="G443">
        <v>0.71725520491600037</v>
      </c>
      <c r="H443">
        <v>276.94873046875</v>
      </c>
      <c r="I443">
        <v>121.7318229675293</v>
      </c>
      <c r="J443">
        <v>94.971481323242188</v>
      </c>
      <c r="K443">
        <v>173.7928466796875</v>
      </c>
      <c r="L443">
        <v>135.49037933349609</v>
      </c>
      <c r="M443">
        <v>79.4613037109375</v>
      </c>
      <c r="N443">
        <v>124.48337554931641</v>
      </c>
      <c r="O443">
        <v>8.2740459442138672</v>
      </c>
      <c r="P443">
        <v>61.265537261962891</v>
      </c>
    </row>
    <row r="444" spans="1:16" x14ac:dyDescent="0.55000000000000004">
      <c r="A444">
        <v>60893.23000000001</v>
      </c>
      <c r="B444">
        <v>12</v>
      </c>
      <c r="C444">
        <v>157.78582763671881</v>
      </c>
      <c r="D444">
        <v>134.77226257324219</v>
      </c>
      <c r="E444">
        <v>177.43768310546881</v>
      </c>
      <c r="F444">
        <v>129.98238372802729</v>
      </c>
      <c r="G444">
        <v>0.48476554453372961</v>
      </c>
      <c r="H444">
        <v>279.25540161132813</v>
      </c>
      <c r="I444">
        <v>140.51380920410159</v>
      </c>
      <c r="J444">
        <v>113.2380294799805</v>
      </c>
      <c r="K444">
        <v>80.629295349121094</v>
      </c>
      <c r="L444">
        <v>134.2740173339844</v>
      </c>
      <c r="M444">
        <v>77.591323852539063</v>
      </c>
      <c r="N444">
        <v>118.86659240722661</v>
      </c>
      <c r="O444">
        <v>9.2714457511901855</v>
      </c>
      <c r="P444">
        <v>63.877269744873047</v>
      </c>
    </row>
    <row r="445" spans="1:16" x14ac:dyDescent="0.55000000000000004">
      <c r="A445">
        <v>60895.184999999998</v>
      </c>
      <c r="B445">
        <v>12</v>
      </c>
      <c r="C445">
        <v>160.75621032714841</v>
      </c>
      <c r="D445">
        <v>135.87123107910159</v>
      </c>
      <c r="E445">
        <v>163.25677490234381</v>
      </c>
      <c r="F445">
        <v>144.98537445068359</v>
      </c>
      <c r="G445">
        <v>0.9190342128276825</v>
      </c>
      <c r="H445">
        <v>289.10601806640619</v>
      </c>
      <c r="I445">
        <v>130.81483459472659</v>
      </c>
      <c r="J445">
        <v>111.197380065918</v>
      </c>
      <c r="K445">
        <v>153.1910400390625</v>
      </c>
      <c r="L445">
        <v>138.31166839599609</v>
      </c>
      <c r="M445">
        <v>80.050033569335938</v>
      </c>
      <c r="N445">
        <v>122.48387145996089</v>
      </c>
      <c r="O445">
        <v>8.8890562057495117</v>
      </c>
      <c r="P445">
        <v>61.540073394775391</v>
      </c>
    </row>
    <row r="446" spans="1:16" x14ac:dyDescent="0.55000000000000004">
      <c r="A446">
        <v>60897.140000000007</v>
      </c>
      <c r="B446">
        <v>12</v>
      </c>
      <c r="C446">
        <v>157.2652282714844</v>
      </c>
      <c r="D446">
        <v>131.8454895019531</v>
      </c>
      <c r="E446">
        <v>119.73216247558589</v>
      </c>
      <c r="F446">
        <v>141.74571228027341</v>
      </c>
      <c r="G446">
        <v>0.74830284714698792</v>
      </c>
      <c r="H446">
        <v>261.89520263671881</v>
      </c>
      <c r="I446">
        <v>135.79878997802729</v>
      </c>
      <c r="J446">
        <v>103.7730178833008</v>
      </c>
      <c r="K446">
        <v>68.508438110351563</v>
      </c>
      <c r="L446">
        <v>143.74124908447271</v>
      </c>
      <c r="M446">
        <v>85.193962097167969</v>
      </c>
      <c r="N446">
        <v>116.4535446166992</v>
      </c>
      <c r="O446">
        <v>8.8274631500244141</v>
      </c>
      <c r="P446">
        <v>69.669326782226563</v>
      </c>
    </row>
    <row r="447" spans="1:16" x14ac:dyDescent="0.55000000000000004">
      <c r="A447">
        <v>60899.097500000003</v>
      </c>
      <c r="B447">
        <v>12</v>
      </c>
      <c r="C447">
        <v>158.46202087402341</v>
      </c>
      <c r="D447">
        <v>130.86505126953119</v>
      </c>
      <c r="E447">
        <v>140.95231628417969</v>
      </c>
      <c r="F447">
        <v>141.28413391113281</v>
      </c>
      <c r="G447">
        <v>1.041998147964478</v>
      </c>
      <c r="H447">
        <v>286.793701171875</v>
      </c>
      <c r="I447">
        <v>124.3716316223145</v>
      </c>
      <c r="J447">
        <v>114.5784454345703</v>
      </c>
      <c r="K447">
        <v>142.0444030761719</v>
      </c>
      <c r="L447">
        <v>135.07674407958979</v>
      </c>
      <c r="M447">
        <v>85.338417053222656</v>
      </c>
      <c r="N447">
        <v>118.7870407104492</v>
      </c>
      <c r="O447">
        <v>9.5946712493896484</v>
      </c>
      <c r="P447">
        <v>64.186485290527344</v>
      </c>
    </row>
    <row r="448" spans="1:16" x14ac:dyDescent="0.55000000000000004">
      <c r="A448">
        <v>60901.052499999991</v>
      </c>
      <c r="B448">
        <v>12</v>
      </c>
      <c r="C448">
        <v>157.66764831542969</v>
      </c>
      <c r="D448">
        <v>134.25523376464841</v>
      </c>
      <c r="E448">
        <v>171.749626159668</v>
      </c>
      <c r="F448">
        <v>147.93984222412109</v>
      </c>
      <c r="G448">
        <v>0.83325698971748352</v>
      </c>
      <c r="H448">
        <v>283.41912841796881</v>
      </c>
      <c r="I448">
        <v>130.35211181640619</v>
      </c>
      <c r="J448">
        <v>88.727813720703125</v>
      </c>
      <c r="K448">
        <v>199.00331115722659</v>
      </c>
      <c r="L448">
        <v>157.84781646728521</v>
      </c>
      <c r="M448">
        <v>82.451133728027344</v>
      </c>
      <c r="N448">
        <v>121.5841598510742</v>
      </c>
      <c r="O448">
        <v>7.562990665435791</v>
      </c>
      <c r="P448">
        <v>68.2391357421875</v>
      </c>
    </row>
    <row r="449" spans="1:16" x14ac:dyDescent="0.55000000000000004">
      <c r="A449">
        <v>60903.007500000007</v>
      </c>
      <c r="B449">
        <v>12</v>
      </c>
      <c r="C449">
        <v>156.39692687988281</v>
      </c>
      <c r="D449">
        <v>134.58903503417969</v>
      </c>
      <c r="E449">
        <v>135.53785705566409</v>
      </c>
      <c r="F449">
        <v>132.34494781494141</v>
      </c>
      <c r="G449">
        <v>0.88688263297080994</v>
      </c>
      <c r="H449">
        <v>266.03286743164063</v>
      </c>
      <c r="I449">
        <v>124.29883193969729</v>
      </c>
      <c r="J449">
        <v>114.9464416503906</v>
      </c>
      <c r="K449">
        <v>144.65754699707031</v>
      </c>
      <c r="L449">
        <v>140.7707443237305</v>
      </c>
      <c r="M449">
        <v>91.811447143554688</v>
      </c>
      <c r="N449">
        <v>118.0135879516602</v>
      </c>
      <c r="O449">
        <v>9.0960860252380371</v>
      </c>
      <c r="P449">
        <v>64.926284790039063</v>
      </c>
    </row>
    <row r="450" spans="1:16" x14ac:dyDescent="0.55000000000000004">
      <c r="A450">
        <v>60904.962499999987</v>
      </c>
      <c r="B450">
        <v>12</v>
      </c>
      <c r="C450">
        <v>159.22528076171881</v>
      </c>
      <c r="D450">
        <v>138.51811218261719</v>
      </c>
      <c r="E450">
        <v>131.83908843994141</v>
      </c>
      <c r="F450">
        <v>138.98238372802729</v>
      </c>
      <c r="G450">
        <v>0.76912632584571838</v>
      </c>
      <c r="H450">
        <v>279.43215942382813</v>
      </c>
      <c r="I450">
        <v>131.39095306396479</v>
      </c>
      <c r="J450">
        <v>110.9930114746094</v>
      </c>
      <c r="K450">
        <v>121.5864639282227</v>
      </c>
      <c r="L450">
        <v>154.94139099121091</v>
      </c>
      <c r="M450">
        <v>82.875885009765625</v>
      </c>
      <c r="N450">
        <v>121.979621887207</v>
      </c>
      <c r="O450">
        <v>8.9135303497314453</v>
      </c>
      <c r="P450">
        <v>61.790813446044922</v>
      </c>
    </row>
    <row r="451" spans="1:16" x14ac:dyDescent="0.55000000000000004">
      <c r="A451">
        <v>60906.91750000001</v>
      </c>
      <c r="B451">
        <v>12</v>
      </c>
      <c r="C451">
        <v>154.343994140625</v>
      </c>
      <c r="D451">
        <v>136.587158203125</v>
      </c>
      <c r="E451">
        <v>136.22731781005859</v>
      </c>
      <c r="F451">
        <v>135.5279541015625</v>
      </c>
      <c r="G451">
        <v>0.97313410043716431</v>
      </c>
      <c r="H451">
        <v>267.52349853515619</v>
      </c>
      <c r="I451">
        <v>121.3415870666504</v>
      </c>
      <c r="J451">
        <v>105.23793029785161</v>
      </c>
      <c r="K451">
        <v>128.0166015625</v>
      </c>
      <c r="L451">
        <v>142.08586120605469</v>
      </c>
      <c r="M451">
        <v>94.863449096679688</v>
      </c>
      <c r="N451">
        <v>117.65611267089839</v>
      </c>
      <c r="O451">
        <v>9.1057257652282715</v>
      </c>
      <c r="P451">
        <v>71.322975158691406</v>
      </c>
    </row>
    <row r="452" spans="1:16" x14ac:dyDescent="0.55000000000000004">
      <c r="A452">
        <v>60908.872499999998</v>
      </c>
      <c r="B452">
        <v>12</v>
      </c>
      <c r="C452">
        <v>159.1811218261719</v>
      </c>
      <c r="D452">
        <v>135.20198822021479</v>
      </c>
      <c r="E452">
        <v>120.0442008972168</v>
      </c>
      <c r="F452">
        <v>142.62409210205081</v>
      </c>
      <c r="G452">
        <v>0.8738955557346344</v>
      </c>
      <c r="H452">
        <v>294.52593994140619</v>
      </c>
      <c r="I452">
        <v>126.8183250427246</v>
      </c>
      <c r="J452">
        <v>112.5913543701172</v>
      </c>
      <c r="K452">
        <v>137.11073303222659</v>
      </c>
      <c r="L452">
        <v>155.88837432861331</v>
      </c>
      <c r="M452">
        <v>84.908920288085938</v>
      </c>
      <c r="N452">
        <v>117.9312057495117</v>
      </c>
      <c r="O452">
        <v>9.0411911010742188</v>
      </c>
      <c r="P452">
        <v>62.607460021972663</v>
      </c>
    </row>
    <row r="453" spans="1:16" x14ac:dyDescent="0.55000000000000004">
      <c r="A453">
        <v>60910.827500000007</v>
      </c>
      <c r="B453">
        <v>12</v>
      </c>
      <c r="C453">
        <v>156.82440185546881</v>
      </c>
      <c r="D453">
        <v>138.438232421875</v>
      </c>
      <c r="E453">
        <v>121.9009742736816</v>
      </c>
      <c r="F453">
        <v>136.0174560546875</v>
      </c>
      <c r="G453">
        <v>0.74100914597511292</v>
      </c>
      <c r="H453">
        <v>283.48519897460938</v>
      </c>
      <c r="I453">
        <v>122.6852073669434</v>
      </c>
      <c r="J453">
        <v>97.332366943359375</v>
      </c>
      <c r="K453">
        <v>245.06150817871091</v>
      </c>
      <c r="L453">
        <v>134.9796447753906</v>
      </c>
      <c r="M453">
        <v>88.870468139648438</v>
      </c>
      <c r="N453">
        <v>118.8212051391602</v>
      </c>
      <c r="O453">
        <v>9.3946871757507324</v>
      </c>
      <c r="P453">
        <v>60.045120239257813</v>
      </c>
    </row>
    <row r="454" spans="1:16" x14ac:dyDescent="0.55000000000000004">
      <c r="A454">
        <v>60912.782500000001</v>
      </c>
      <c r="B454">
        <v>12</v>
      </c>
      <c r="C454">
        <v>158.85212707519531</v>
      </c>
      <c r="D454">
        <v>146.3432693481445</v>
      </c>
      <c r="E454">
        <v>146.51182556152341</v>
      </c>
      <c r="F454">
        <v>137.386962890625</v>
      </c>
      <c r="G454">
        <v>0.47154746949672699</v>
      </c>
      <c r="H454">
        <v>276.71206665039063</v>
      </c>
      <c r="I454">
        <v>125.4918479919434</v>
      </c>
      <c r="J454">
        <v>112.7253494262695</v>
      </c>
      <c r="K454">
        <v>127.2149658203125</v>
      </c>
      <c r="L454">
        <v>128.07669448852539</v>
      </c>
      <c r="M454">
        <v>89.068580627441406</v>
      </c>
      <c r="N454">
        <v>118.90525054931641</v>
      </c>
      <c r="O454">
        <v>9.8185534477233887</v>
      </c>
      <c r="P454">
        <v>64.650993347167969</v>
      </c>
    </row>
    <row r="455" spans="1:16" x14ac:dyDescent="0.55000000000000004">
      <c r="A455">
        <v>60914.737499999988</v>
      </c>
      <c r="B455">
        <v>12</v>
      </c>
      <c r="C455">
        <v>159.0287170410156</v>
      </c>
      <c r="D455">
        <v>147.725715637207</v>
      </c>
      <c r="E455">
        <v>115.0590362548828</v>
      </c>
      <c r="F455">
        <v>145.4458312988281</v>
      </c>
      <c r="G455">
        <v>1.069017350673676</v>
      </c>
      <c r="H455">
        <v>285.81460571289063</v>
      </c>
      <c r="I455">
        <v>123.47878265380859</v>
      </c>
      <c r="J455">
        <v>84.042320251464844</v>
      </c>
      <c r="K455">
        <v>127.16197204589839</v>
      </c>
      <c r="L455">
        <v>146.8006591796875</v>
      </c>
      <c r="M455">
        <v>84.07080078125</v>
      </c>
      <c r="N455">
        <v>118.631103515625</v>
      </c>
      <c r="O455">
        <v>8.128352165222168</v>
      </c>
      <c r="P455">
        <v>62.857112884521477</v>
      </c>
    </row>
    <row r="456" spans="1:16" x14ac:dyDescent="0.55000000000000004">
      <c r="A456">
        <v>60916.692499999997</v>
      </c>
      <c r="B456">
        <v>12</v>
      </c>
      <c r="C456">
        <v>158.5879211425781</v>
      </c>
      <c r="D456">
        <v>136.45375823974609</v>
      </c>
      <c r="E456">
        <v>151.1628112792969</v>
      </c>
      <c r="F456">
        <v>148.77125549316409</v>
      </c>
      <c r="G456">
        <v>0.81566429138183594</v>
      </c>
      <c r="H456">
        <v>281.84561157226563</v>
      </c>
      <c r="I456">
        <v>128.3888244628906</v>
      </c>
      <c r="J456">
        <v>102.430778503418</v>
      </c>
      <c r="K456">
        <v>153.73643493652341</v>
      </c>
      <c r="L456">
        <v>131.00490570068359</v>
      </c>
      <c r="M456">
        <v>89.913520812988281</v>
      </c>
      <c r="N456">
        <v>119.2191543579102</v>
      </c>
      <c r="O456">
        <v>8.9541749954223633</v>
      </c>
      <c r="P456">
        <v>66.6519775390625</v>
      </c>
    </row>
    <row r="457" spans="1:16" x14ac:dyDescent="0.55000000000000004">
      <c r="A457">
        <v>60918.647499999992</v>
      </c>
      <c r="B457">
        <v>12</v>
      </c>
      <c r="C457">
        <v>159.2945556640625</v>
      </c>
      <c r="D457">
        <v>140.740592956543</v>
      </c>
      <c r="E457">
        <v>119.41774749755859</v>
      </c>
      <c r="F457">
        <v>138.11778259277341</v>
      </c>
      <c r="G457">
        <v>0.7271275520324707</v>
      </c>
      <c r="H457">
        <v>291.46353149414063</v>
      </c>
      <c r="I457">
        <v>135.07075500488281</v>
      </c>
      <c r="J457">
        <v>106.38970947265619</v>
      </c>
      <c r="K457">
        <v>135.20576477050781</v>
      </c>
      <c r="L457">
        <v>127.47961044311521</v>
      </c>
      <c r="M457">
        <v>76.964630126953125</v>
      </c>
      <c r="N457">
        <v>121.53586578369141</v>
      </c>
      <c r="O457">
        <v>8.0669660568237305</v>
      </c>
      <c r="P457">
        <v>65.399543762207031</v>
      </c>
    </row>
    <row r="458" spans="1:16" x14ac:dyDescent="0.55000000000000004">
      <c r="A458">
        <v>60920.602500000008</v>
      </c>
      <c r="B458">
        <v>12</v>
      </c>
      <c r="C458">
        <v>155.00114440917969</v>
      </c>
      <c r="D458">
        <v>137.849235534668</v>
      </c>
      <c r="E458">
        <v>145.50395202636719</v>
      </c>
      <c r="F458">
        <v>132.34898376464841</v>
      </c>
      <c r="G458">
        <v>0.82598793506622314</v>
      </c>
      <c r="H458">
        <v>276.67111206054688</v>
      </c>
      <c r="I458">
        <v>130.11626434326169</v>
      </c>
      <c r="J458">
        <v>101.5567245483398</v>
      </c>
      <c r="K458">
        <v>119.01833343505859</v>
      </c>
      <c r="L458">
        <v>127.2433204650879</v>
      </c>
      <c r="M458">
        <v>82.054450988769531</v>
      </c>
      <c r="N458">
        <v>117.1811904907227</v>
      </c>
      <c r="O458">
        <v>8.8486571311950684</v>
      </c>
      <c r="P458">
        <v>62.268890380859382</v>
      </c>
    </row>
    <row r="459" spans="1:16" x14ac:dyDescent="0.55000000000000004">
      <c r="A459">
        <v>60922.557500000003</v>
      </c>
      <c r="B459">
        <v>12</v>
      </c>
      <c r="C459">
        <v>158.98991394042969</v>
      </c>
      <c r="D459">
        <v>138.9242858886719</v>
      </c>
      <c r="E459">
        <v>138.23233795166021</v>
      </c>
      <c r="F459">
        <v>150.29120635986331</v>
      </c>
      <c r="G459">
        <v>0.79969412088394165</v>
      </c>
      <c r="H459">
        <v>272.77163696289063</v>
      </c>
      <c r="I459">
        <v>126.10791015625</v>
      </c>
      <c r="J459">
        <v>101.93776702880859</v>
      </c>
      <c r="K459">
        <v>156.4389953613281</v>
      </c>
      <c r="L459">
        <v>138.7258224487305</v>
      </c>
      <c r="M459">
        <v>76.053359985351563</v>
      </c>
      <c r="N459">
        <v>121.8399658203125</v>
      </c>
      <c r="O459">
        <v>8.400029182434082</v>
      </c>
      <c r="P459">
        <v>62.926067352294922</v>
      </c>
    </row>
    <row r="460" spans="1:16" x14ac:dyDescent="0.55000000000000004">
      <c r="A460">
        <v>60924.512500000012</v>
      </c>
      <c r="B460">
        <v>12</v>
      </c>
      <c r="C460">
        <v>157.49127197265619</v>
      </c>
      <c r="D460">
        <v>128.110725402832</v>
      </c>
      <c r="E460">
        <v>127.1996040344238</v>
      </c>
      <c r="F460">
        <v>138.57511901855469</v>
      </c>
      <c r="G460">
        <v>0.88042163848876953</v>
      </c>
      <c r="H460">
        <v>275.11175537109381</v>
      </c>
      <c r="I460">
        <v>131.9719161987305</v>
      </c>
      <c r="J460">
        <v>98.070877075195313</v>
      </c>
      <c r="K460">
        <v>92.203163146972656</v>
      </c>
      <c r="L460">
        <v>126.4061622619629</v>
      </c>
      <c r="M460">
        <v>84.059158325195313</v>
      </c>
      <c r="N460">
        <v>117.66368103027339</v>
      </c>
      <c r="O460">
        <v>8.426600456237793</v>
      </c>
      <c r="P460">
        <v>66.502174377441406</v>
      </c>
    </row>
    <row r="461" spans="1:16" x14ac:dyDescent="0.55000000000000004">
      <c r="A461">
        <v>60926.47</v>
      </c>
      <c r="B461">
        <v>12</v>
      </c>
      <c r="C461">
        <v>157.00056457519531</v>
      </c>
      <c r="D461">
        <v>140.22132873535159</v>
      </c>
      <c r="E461">
        <v>165.05486297607419</v>
      </c>
      <c r="F461">
        <v>128.8446350097656</v>
      </c>
      <c r="G461">
        <v>0.97456839680671692</v>
      </c>
      <c r="H461">
        <v>277.48776245117188</v>
      </c>
      <c r="I461">
        <v>119.66982269287109</v>
      </c>
      <c r="J461">
        <v>103.1314697265625</v>
      </c>
      <c r="K461">
        <v>100.53013610839839</v>
      </c>
      <c r="L461">
        <v>128.04425048828119</v>
      </c>
      <c r="M461">
        <v>87.665969848632813</v>
      </c>
      <c r="N461">
        <v>117.68296813964839</v>
      </c>
      <c r="O461">
        <v>9.745450496673584</v>
      </c>
      <c r="P461">
        <v>60.380630493164063</v>
      </c>
    </row>
    <row r="462" spans="1:16" x14ac:dyDescent="0.55000000000000004">
      <c r="A462">
        <v>60928.424999999988</v>
      </c>
      <c r="B462">
        <v>12</v>
      </c>
      <c r="C462">
        <v>154.58952331542969</v>
      </c>
      <c r="D462">
        <v>138.43683624267581</v>
      </c>
      <c r="E462">
        <v>139.90950775146479</v>
      </c>
      <c r="F462">
        <v>126.72011566162109</v>
      </c>
      <c r="G462">
        <v>0.87718287110328674</v>
      </c>
      <c r="H462">
        <v>274.95367431640619</v>
      </c>
      <c r="I462">
        <v>127.3285675048828</v>
      </c>
      <c r="J462">
        <v>106.5962753295898</v>
      </c>
      <c r="K462">
        <v>99.638687133789063</v>
      </c>
      <c r="L462">
        <v>130.30487823486331</v>
      </c>
      <c r="M462">
        <v>82.794990539550781</v>
      </c>
      <c r="N462">
        <v>116.3491744995117</v>
      </c>
      <c r="O462">
        <v>9.3349189758300781</v>
      </c>
      <c r="P462">
        <v>65.309135437011719</v>
      </c>
    </row>
    <row r="463" spans="1:16" x14ac:dyDescent="0.55000000000000004">
      <c r="A463">
        <v>60930.38</v>
      </c>
      <c r="B463">
        <v>12</v>
      </c>
      <c r="C463">
        <v>157.86155700683591</v>
      </c>
      <c r="D463">
        <v>129.53597259521479</v>
      </c>
      <c r="E463">
        <v>163.55182647705081</v>
      </c>
      <c r="F463">
        <v>146.73402404785159</v>
      </c>
      <c r="G463">
        <v>0.68069255352020264</v>
      </c>
      <c r="H463">
        <v>273.8804931640625</v>
      </c>
      <c r="I463">
        <v>120.4730491638184</v>
      </c>
      <c r="J463">
        <v>114.9757614135742</v>
      </c>
      <c r="K463">
        <v>136.4676818847656</v>
      </c>
      <c r="L463">
        <v>136.05012512207031</v>
      </c>
      <c r="M463">
        <v>77.872016906738281</v>
      </c>
      <c r="N463">
        <v>116.6506423950195</v>
      </c>
      <c r="O463">
        <v>8.9880919456481934</v>
      </c>
      <c r="P463">
        <v>63.719276428222663</v>
      </c>
    </row>
    <row r="464" spans="1:16" x14ac:dyDescent="0.55000000000000004">
      <c r="A464">
        <v>60932.334999999992</v>
      </c>
      <c r="B464">
        <v>12</v>
      </c>
      <c r="C464">
        <v>156.07957458496091</v>
      </c>
      <c r="D464">
        <v>134.59674072265619</v>
      </c>
      <c r="E464">
        <v>159.38134765625</v>
      </c>
      <c r="F464">
        <v>124.198413848877</v>
      </c>
      <c r="G464">
        <v>0.85531175136566162</v>
      </c>
      <c r="H464">
        <v>275.51031494140619</v>
      </c>
      <c r="I464">
        <v>120.26488876342771</v>
      </c>
      <c r="J464">
        <v>100.693473815918</v>
      </c>
      <c r="K464">
        <v>92.130661010742188</v>
      </c>
      <c r="L464">
        <v>130.87825012207031</v>
      </c>
      <c r="M464">
        <v>90.982841491699219</v>
      </c>
      <c r="N464">
        <v>114.5598602294922</v>
      </c>
      <c r="O464">
        <v>9.2946200370788574</v>
      </c>
      <c r="P464">
        <v>64.686477661132813</v>
      </c>
    </row>
    <row r="465" spans="1:16" x14ac:dyDescent="0.55000000000000004">
      <c r="A465">
        <v>60934.290000000008</v>
      </c>
      <c r="B465">
        <v>12</v>
      </c>
      <c r="C465">
        <v>159.81103515625</v>
      </c>
      <c r="D465">
        <v>141.99995422363281</v>
      </c>
      <c r="E465">
        <v>121.1019592285156</v>
      </c>
      <c r="F465">
        <v>139.04119110107419</v>
      </c>
      <c r="G465">
        <v>1.0144268274307251</v>
      </c>
      <c r="H465">
        <v>290.31396484375</v>
      </c>
      <c r="I465">
        <v>124.2949676513672</v>
      </c>
      <c r="J465">
        <v>102.4334716796875</v>
      </c>
      <c r="K465">
        <v>130.63325500488281</v>
      </c>
      <c r="L465">
        <v>131.43597412109381</v>
      </c>
      <c r="M465">
        <v>81.396408081054688</v>
      </c>
      <c r="N465">
        <v>117.3947830200195</v>
      </c>
      <c r="O465">
        <v>8.5925636291503906</v>
      </c>
      <c r="P465">
        <v>62.587100982666023</v>
      </c>
    </row>
    <row r="466" spans="1:16" x14ac:dyDescent="0.55000000000000004">
      <c r="A466">
        <v>60936.245000000003</v>
      </c>
      <c r="B466">
        <v>12</v>
      </c>
      <c r="C466">
        <v>158.3005676269531</v>
      </c>
      <c r="D466">
        <v>137.72001647949219</v>
      </c>
      <c r="E466">
        <v>156.2315979003906</v>
      </c>
      <c r="F466">
        <v>129.80507659912109</v>
      </c>
      <c r="G466">
        <v>0.88388410210609436</v>
      </c>
      <c r="H466">
        <v>269.45376586914063</v>
      </c>
      <c r="I466">
        <v>126.6823196411133</v>
      </c>
      <c r="J466">
        <v>106.24232482910161</v>
      </c>
      <c r="K466">
        <v>93.466552734375</v>
      </c>
      <c r="L466">
        <v>140.99385070800781</v>
      </c>
      <c r="M466">
        <v>81.853485107421875</v>
      </c>
      <c r="N466">
        <v>115.81858062744141</v>
      </c>
      <c r="O466">
        <v>9.4348092079162598</v>
      </c>
      <c r="P466">
        <v>62.763809204101563</v>
      </c>
    </row>
    <row r="467" spans="1:16" x14ac:dyDescent="0.55000000000000004">
      <c r="A467">
        <v>60938.200000000012</v>
      </c>
      <c r="B467">
        <v>12</v>
      </c>
      <c r="C467">
        <v>160.3475036621094</v>
      </c>
      <c r="D467">
        <v>125.3563766479492</v>
      </c>
      <c r="E467">
        <v>147.620002746582</v>
      </c>
      <c r="F467">
        <v>136.51084899902341</v>
      </c>
      <c r="G467">
        <v>0.89169546961784363</v>
      </c>
      <c r="H467">
        <v>288.2279052734375</v>
      </c>
      <c r="I467">
        <v>130.660026550293</v>
      </c>
      <c r="J467">
        <v>105.602424621582</v>
      </c>
      <c r="K467">
        <v>124.03489685058589</v>
      </c>
      <c r="L467">
        <v>145.09012603759771</v>
      </c>
      <c r="M467">
        <v>76.540115356445313</v>
      </c>
      <c r="N467">
        <v>123.0653839111328</v>
      </c>
      <c r="O467">
        <v>8.768712043762207</v>
      </c>
      <c r="P467">
        <v>60.767875671386719</v>
      </c>
    </row>
    <row r="468" spans="1:16" x14ac:dyDescent="0.55000000000000004">
      <c r="A468">
        <v>60940.154999999999</v>
      </c>
      <c r="B468">
        <v>12</v>
      </c>
      <c r="C468">
        <v>156.48326110839841</v>
      </c>
      <c r="D468">
        <v>138.87616729736331</v>
      </c>
      <c r="E468">
        <v>155.2034606933594</v>
      </c>
      <c r="F468">
        <v>129.69463348388669</v>
      </c>
      <c r="G468">
        <v>0.75101953744888306</v>
      </c>
      <c r="H468">
        <v>277.648193359375</v>
      </c>
      <c r="I468">
        <v>123.06941604614261</v>
      </c>
      <c r="J468">
        <v>102.97703552246089</v>
      </c>
      <c r="K468">
        <v>95.083450317382813</v>
      </c>
      <c r="L468">
        <v>130.89398956298831</v>
      </c>
      <c r="M468">
        <v>91.475814819335938</v>
      </c>
      <c r="N468">
        <v>114.4346542358398</v>
      </c>
      <c r="O468">
        <v>10.0141224861145</v>
      </c>
      <c r="P468">
        <v>58.17132568359375</v>
      </c>
    </row>
    <row r="469" spans="1:16" x14ac:dyDescent="0.55000000000000004">
      <c r="A469">
        <v>60942.109999999993</v>
      </c>
      <c r="B469">
        <v>12</v>
      </c>
      <c r="C469">
        <v>158.8437194824219</v>
      </c>
      <c r="D469">
        <v>139.6904296875</v>
      </c>
      <c r="E469">
        <v>175.25807189941409</v>
      </c>
      <c r="F469">
        <v>135.40264892578119</v>
      </c>
      <c r="G469">
        <v>0.90711021423339844</v>
      </c>
      <c r="H469">
        <v>271.55032348632813</v>
      </c>
      <c r="I469">
        <v>127.80647659301761</v>
      </c>
      <c r="J469">
        <v>102.2673645019531</v>
      </c>
      <c r="K469">
        <v>128.4538269042969</v>
      </c>
      <c r="L469">
        <v>144.461799621582</v>
      </c>
      <c r="M469">
        <v>78.367073059082031</v>
      </c>
      <c r="N469">
        <v>123.1409454345703</v>
      </c>
      <c r="O469">
        <v>7.9541301727294922</v>
      </c>
      <c r="P469">
        <v>67.217864990234375</v>
      </c>
    </row>
    <row r="470" spans="1:16" x14ac:dyDescent="0.55000000000000004">
      <c r="A470">
        <v>60944.065000000002</v>
      </c>
      <c r="B470">
        <v>12</v>
      </c>
      <c r="C470">
        <v>156.4980163574219</v>
      </c>
      <c r="D470">
        <v>124.1047286987305</v>
      </c>
      <c r="E470">
        <v>123.312858581543</v>
      </c>
      <c r="F470">
        <v>136.12458038330081</v>
      </c>
      <c r="G470">
        <v>0.75950595736503601</v>
      </c>
      <c r="H470">
        <v>272.80560302734381</v>
      </c>
      <c r="I470">
        <v>130.24281311035159</v>
      </c>
      <c r="J470">
        <v>103.35845947265619</v>
      </c>
      <c r="K470">
        <v>129.44117736816409</v>
      </c>
      <c r="L470">
        <v>136.33894348144531</v>
      </c>
      <c r="M470">
        <v>81.639129638671875</v>
      </c>
      <c r="N470">
        <v>116.51104736328119</v>
      </c>
      <c r="O470">
        <v>8.3300809860229492</v>
      </c>
      <c r="P470">
        <v>66.1390380859375</v>
      </c>
    </row>
    <row r="471" spans="1:16" x14ac:dyDescent="0.55000000000000004">
      <c r="A471">
        <v>60946.01999999999</v>
      </c>
      <c r="B471">
        <v>12</v>
      </c>
      <c r="C471">
        <v>160.05253601074219</v>
      </c>
      <c r="D471">
        <v>135.96588134765619</v>
      </c>
      <c r="E471">
        <v>113.0509757995605</v>
      </c>
      <c r="F471">
        <v>149.15511322021479</v>
      </c>
      <c r="G471">
        <v>0.89133989810943604</v>
      </c>
      <c r="H471">
        <v>269.09573364257813</v>
      </c>
      <c r="I471">
        <v>131.26125335693359</v>
      </c>
      <c r="J471">
        <v>103.87534332275391</v>
      </c>
      <c r="K471">
        <v>139.07183837890619</v>
      </c>
      <c r="L471">
        <v>135.69708251953119</v>
      </c>
      <c r="M471">
        <v>89.467124938964844</v>
      </c>
      <c r="N471">
        <v>120.0367889404297</v>
      </c>
      <c r="O471">
        <v>8.9617767333984375</v>
      </c>
      <c r="P471">
        <v>65.998046875</v>
      </c>
    </row>
    <row r="472" spans="1:16" x14ac:dyDescent="0.55000000000000004">
      <c r="A472">
        <v>60947.975000000013</v>
      </c>
      <c r="B472">
        <v>12</v>
      </c>
      <c r="C472">
        <v>158.88285827636719</v>
      </c>
      <c r="D472">
        <v>144.17608642578119</v>
      </c>
      <c r="E472">
        <v>105.9871559143066</v>
      </c>
      <c r="F472">
        <v>142.04999542236331</v>
      </c>
      <c r="G472">
        <v>0.78669652342796326</v>
      </c>
      <c r="H472">
        <v>281.06063842773438</v>
      </c>
      <c r="I472">
        <v>132.81745910644531</v>
      </c>
      <c r="J472">
        <v>83.5477294921875</v>
      </c>
      <c r="K472">
        <v>185.724365234375</v>
      </c>
      <c r="L472">
        <v>137.208366394043</v>
      </c>
      <c r="M472">
        <v>78.807502746582031</v>
      </c>
      <c r="N472">
        <v>120.88462829589839</v>
      </c>
      <c r="O472">
        <v>8.4019680023193359</v>
      </c>
      <c r="P472">
        <v>63.774955749511719</v>
      </c>
    </row>
    <row r="473" spans="1:16" x14ac:dyDescent="0.55000000000000004">
      <c r="A473">
        <v>60949.929999999993</v>
      </c>
      <c r="B473">
        <v>12</v>
      </c>
      <c r="C473">
        <v>155.87644958496091</v>
      </c>
      <c r="D473">
        <v>139.7192459106445</v>
      </c>
      <c r="E473">
        <v>170.78023529052729</v>
      </c>
      <c r="F473">
        <v>120.0065612792969</v>
      </c>
      <c r="G473">
        <v>0.79911896586418152</v>
      </c>
      <c r="H473">
        <v>272.33914184570313</v>
      </c>
      <c r="I473">
        <v>111.9247589111328</v>
      </c>
      <c r="J473">
        <v>106.0270156860352</v>
      </c>
      <c r="K473">
        <v>100.4907989501953</v>
      </c>
      <c r="L473">
        <v>131.70066833496091</v>
      </c>
      <c r="M473">
        <v>80.468460083007813</v>
      </c>
      <c r="N473">
        <v>118.531120300293</v>
      </c>
      <c r="O473">
        <v>9.7604155540466309</v>
      </c>
      <c r="P473">
        <v>63.717929840087891</v>
      </c>
    </row>
    <row r="474" spans="1:16" x14ac:dyDescent="0.55000000000000004">
      <c r="A474">
        <v>60951.887500000012</v>
      </c>
      <c r="B474">
        <v>12</v>
      </c>
      <c r="C474">
        <v>159.5660705566406</v>
      </c>
      <c r="D474">
        <v>138.7471008300781</v>
      </c>
      <c r="E474">
        <v>153.260139465332</v>
      </c>
      <c r="F474">
        <v>139.98983001708979</v>
      </c>
      <c r="G474">
        <v>0.5938093364238739</v>
      </c>
      <c r="H474">
        <v>284.44216918945313</v>
      </c>
      <c r="I474">
        <v>133.57527923583979</v>
      </c>
      <c r="J474">
        <v>113.2192306518555</v>
      </c>
      <c r="K474">
        <v>101.358642578125</v>
      </c>
      <c r="L474">
        <v>134.5671463012695</v>
      </c>
      <c r="M474">
        <v>76.832183837890625</v>
      </c>
      <c r="N474">
        <v>122.18995666503911</v>
      </c>
      <c r="O474">
        <v>7.8742330074310303</v>
      </c>
      <c r="P474">
        <v>63.499919891357422</v>
      </c>
    </row>
    <row r="475" spans="1:16" x14ac:dyDescent="0.55000000000000004">
      <c r="A475">
        <v>60953.842499999999</v>
      </c>
      <c r="B475">
        <v>12</v>
      </c>
      <c r="C475">
        <v>157.00404357910159</v>
      </c>
      <c r="D475">
        <v>130.55009460449219</v>
      </c>
      <c r="E475">
        <v>123.95738220214839</v>
      </c>
      <c r="F475">
        <v>136.03924560546881</v>
      </c>
      <c r="G475">
        <v>0.90884941816329956</v>
      </c>
      <c r="H475">
        <v>280.86968994140619</v>
      </c>
      <c r="I475">
        <v>127.4778480529785</v>
      </c>
      <c r="J475">
        <v>101.70053863525391</v>
      </c>
      <c r="K475">
        <v>125.17706298828119</v>
      </c>
      <c r="L475">
        <v>150.79608917236331</v>
      </c>
      <c r="M475">
        <v>81.566429138183594</v>
      </c>
      <c r="N475">
        <v>116.1676559448242</v>
      </c>
      <c r="O475">
        <v>8.5655961036682129</v>
      </c>
      <c r="P475">
        <v>69.282981872558594</v>
      </c>
    </row>
    <row r="476" spans="1:16" x14ac:dyDescent="0.55000000000000004">
      <c r="A476">
        <v>60955.797499999993</v>
      </c>
      <c r="B476">
        <v>12</v>
      </c>
      <c r="C476">
        <v>157.51995849609381</v>
      </c>
      <c r="D476">
        <v>123.1821556091309</v>
      </c>
      <c r="E476">
        <v>179.267936706543</v>
      </c>
      <c r="F476">
        <v>130.58985900878909</v>
      </c>
      <c r="G476">
        <v>0.83716174960136414</v>
      </c>
      <c r="H476">
        <v>280.14608764648438</v>
      </c>
      <c r="I476">
        <v>125.544490814209</v>
      </c>
      <c r="J476">
        <v>114.0302047729492</v>
      </c>
      <c r="K476">
        <v>96.380035400390625</v>
      </c>
      <c r="L476">
        <v>152.24595642089841</v>
      </c>
      <c r="M476">
        <v>82.554473876953125</v>
      </c>
      <c r="N476">
        <v>117.34519195556641</v>
      </c>
      <c r="O476">
        <v>9.7640552520751953</v>
      </c>
      <c r="P476">
        <v>61.224910736083977</v>
      </c>
    </row>
    <row r="477" spans="1:16" x14ac:dyDescent="0.55000000000000004">
      <c r="A477">
        <v>60957.752500000002</v>
      </c>
      <c r="B477">
        <v>12</v>
      </c>
      <c r="C477">
        <v>158.06001281738281</v>
      </c>
      <c r="D477">
        <v>134.35541534423831</v>
      </c>
      <c r="E477">
        <v>127.8206253051758</v>
      </c>
      <c r="F477">
        <v>137.2354736328125</v>
      </c>
      <c r="G477">
        <v>0.96249398589134216</v>
      </c>
      <c r="H477">
        <v>288.55178833007813</v>
      </c>
      <c r="I477">
        <v>126.0772361755371</v>
      </c>
      <c r="J477">
        <v>95.925003051757813</v>
      </c>
      <c r="K477">
        <v>99.251495361328125</v>
      </c>
      <c r="L477">
        <v>138.64304351806641</v>
      </c>
      <c r="M477">
        <v>81.847007751464844</v>
      </c>
      <c r="N477">
        <v>120.2131729125977</v>
      </c>
      <c r="O477">
        <v>8.2076859474182129</v>
      </c>
      <c r="P477">
        <v>61.880790710449219</v>
      </c>
    </row>
    <row r="478" spans="1:16" x14ac:dyDescent="0.55000000000000004">
      <c r="A478">
        <v>60959.70749999999</v>
      </c>
      <c r="B478">
        <v>12</v>
      </c>
      <c r="C478">
        <v>157.6460876464844</v>
      </c>
      <c r="D478">
        <v>146.43208312988281</v>
      </c>
      <c r="E478">
        <v>152.77276611328119</v>
      </c>
      <c r="F478">
        <v>130.50408935546881</v>
      </c>
      <c r="G478">
        <v>0.96504542231559753</v>
      </c>
      <c r="H478">
        <v>258.68472290039063</v>
      </c>
      <c r="I478">
        <v>129.7385177612305</v>
      </c>
      <c r="J478">
        <v>109.26406097412109</v>
      </c>
      <c r="K478">
        <v>159.8788146972656</v>
      </c>
      <c r="L478">
        <v>115.8971824645996</v>
      </c>
      <c r="M478">
        <v>89.231224060058594</v>
      </c>
      <c r="N478">
        <v>117.6779098510742</v>
      </c>
      <c r="O478">
        <v>9.0671854019165039</v>
      </c>
      <c r="P478">
        <v>58.998653411865227</v>
      </c>
    </row>
    <row r="479" spans="1:16" x14ac:dyDescent="0.55000000000000004">
      <c r="A479">
        <v>60961.662500000013</v>
      </c>
      <c r="B479">
        <v>12</v>
      </c>
      <c r="C479">
        <v>159.47381591796881</v>
      </c>
      <c r="D479">
        <v>140.5024108886719</v>
      </c>
      <c r="E479">
        <v>157.76385498046881</v>
      </c>
      <c r="F479">
        <v>134.93452453613281</v>
      </c>
      <c r="G479">
        <v>0.92190569639205933</v>
      </c>
      <c r="H479">
        <v>267.06076049804688</v>
      </c>
      <c r="I479">
        <v>128.5022048950195</v>
      </c>
      <c r="J479">
        <v>105.5178527832031</v>
      </c>
      <c r="K479">
        <v>121.980110168457</v>
      </c>
      <c r="L479">
        <v>132.20013427734381</v>
      </c>
      <c r="M479">
        <v>85.472625732421875</v>
      </c>
      <c r="N479">
        <v>126.87010192871089</v>
      </c>
      <c r="O479">
        <v>9.1179699897766113</v>
      </c>
      <c r="P479">
        <v>70.79315185546875</v>
      </c>
    </row>
    <row r="480" spans="1:16" x14ac:dyDescent="0.55000000000000004">
      <c r="A480">
        <v>60963.617499999993</v>
      </c>
      <c r="B480">
        <v>12</v>
      </c>
      <c r="C480">
        <v>158.59832763671881</v>
      </c>
      <c r="D480">
        <v>139.34141540527341</v>
      </c>
      <c r="E480">
        <v>149.40402984619141</v>
      </c>
      <c r="F480">
        <v>134.42903900146479</v>
      </c>
      <c r="G480">
        <v>1.071796774864197</v>
      </c>
      <c r="H480">
        <v>264.00091552734381</v>
      </c>
      <c r="I480">
        <v>120.171688079834</v>
      </c>
      <c r="J480">
        <v>94.117919921875</v>
      </c>
      <c r="K480">
        <v>128.05186462402341</v>
      </c>
      <c r="L480">
        <v>136.95046234130859</v>
      </c>
      <c r="M480">
        <v>88.687576293945313</v>
      </c>
      <c r="N480">
        <v>116.0191955566406</v>
      </c>
      <c r="O480">
        <v>8.0916452407836914</v>
      </c>
      <c r="P480">
        <v>66.121360778808594</v>
      </c>
    </row>
    <row r="481" spans="1:16" x14ac:dyDescent="0.55000000000000004">
      <c r="A481">
        <v>60965.572500000009</v>
      </c>
      <c r="B481">
        <v>12</v>
      </c>
      <c r="C481">
        <v>157.83784484863281</v>
      </c>
      <c r="D481">
        <v>134.0353927612305</v>
      </c>
      <c r="E481">
        <v>180.45133972167969</v>
      </c>
      <c r="F481">
        <v>125.5049133300781</v>
      </c>
      <c r="G481">
        <v>0.94032669067382813</v>
      </c>
      <c r="H481">
        <v>279.5184326171875</v>
      </c>
      <c r="I481">
        <v>112.4243354797363</v>
      </c>
      <c r="J481">
        <v>100.25108337402339</v>
      </c>
      <c r="K481">
        <v>101.52659606933589</v>
      </c>
      <c r="L481">
        <v>127.5203132629395</v>
      </c>
      <c r="M481">
        <v>90.765594482421875</v>
      </c>
      <c r="N481">
        <v>115.58933258056641</v>
      </c>
      <c r="O481">
        <v>9.151909351348877</v>
      </c>
      <c r="P481">
        <v>64.871421813964844</v>
      </c>
    </row>
    <row r="482" spans="1:16" x14ac:dyDescent="0.55000000000000004">
      <c r="A482">
        <v>60967.527499999997</v>
      </c>
      <c r="B482">
        <v>12</v>
      </c>
      <c r="C482">
        <v>158.6145935058594</v>
      </c>
      <c r="D482">
        <v>142.30413055419919</v>
      </c>
      <c r="E482">
        <v>133.47254943847659</v>
      </c>
      <c r="F482">
        <v>138.46522521972659</v>
      </c>
      <c r="G482">
        <v>0.86725503206253052</v>
      </c>
      <c r="H482">
        <v>286.0394287109375</v>
      </c>
      <c r="I482">
        <v>131.212776184082</v>
      </c>
      <c r="J482">
        <v>92.225410461425781</v>
      </c>
      <c r="K482">
        <v>101.0314559936523</v>
      </c>
      <c r="L482">
        <v>149.91020965576169</v>
      </c>
      <c r="M482">
        <v>79.67156982421875</v>
      </c>
      <c r="N482">
        <v>117.1291427612305</v>
      </c>
      <c r="O482">
        <v>8.1114678382873535</v>
      </c>
      <c r="P482">
        <v>58.602401733398438</v>
      </c>
    </row>
    <row r="483" spans="1:16" x14ac:dyDescent="0.55000000000000004">
      <c r="A483">
        <v>60969.482500000013</v>
      </c>
      <c r="B483">
        <v>12</v>
      </c>
      <c r="C483">
        <v>161.18074035644531</v>
      </c>
      <c r="D483">
        <v>138.4088134765625</v>
      </c>
      <c r="E483">
        <v>139.19844818115229</v>
      </c>
      <c r="F483">
        <v>129.5289306640625</v>
      </c>
      <c r="G483">
        <v>0.66079112887382507</v>
      </c>
      <c r="H483">
        <v>276.49960327148438</v>
      </c>
      <c r="I483">
        <v>125.59816741943359</v>
      </c>
      <c r="J483">
        <v>105.3110733032227</v>
      </c>
      <c r="K483">
        <v>94.5191650390625</v>
      </c>
      <c r="L483">
        <v>139.73875427246091</v>
      </c>
      <c r="M483">
        <v>86.050262451171875</v>
      </c>
      <c r="N483">
        <v>116.9735488891602</v>
      </c>
      <c r="O483">
        <v>9.5622744560241699</v>
      </c>
      <c r="P483">
        <v>61.040393829345703</v>
      </c>
    </row>
    <row r="484" spans="1:16" x14ac:dyDescent="0.55000000000000004">
      <c r="A484">
        <v>60971.4375</v>
      </c>
      <c r="B484">
        <v>12</v>
      </c>
      <c r="C484">
        <v>159.3805847167969</v>
      </c>
      <c r="D484">
        <v>133.3815841674805</v>
      </c>
      <c r="E484">
        <v>145.7724304199219</v>
      </c>
      <c r="F484">
        <v>139.32465362548831</v>
      </c>
      <c r="G484">
        <v>0.92359450459480286</v>
      </c>
      <c r="H484">
        <v>288.7740478515625</v>
      </c>
      <c r="I484">
        <v>131.65155792236331</v>
      </c>
      <c r="J484">
        <v>108.4715957641602</v>
      </c>
      <c r="K484">
        <v>100.439826965332</v>
      </c>
      <c r="L484">
        <v>133.87566375732419</v>
      </c>
      <c r="M484">
        <v>76.089454650878906</v>
      </c>
      <c r="N484">
        <v>122.997688293457</v>
      </c>
      <c r="O484">
        <v>8.5486531257629395</v>
      </c>
      <c r="P484">
        <v>65.472091674804688</v>
      </c>
    </row>
    <row r="485" spans="1:16" x14ac:dyDescent="0.55000000000000004">
      <c r="A485">
        <v>60973.392499999987</v>
      </c>
      <c r="B485">
        <v>12</v>
      </c>
      <c r="C485">
        <v>156.4257507324219</v>
      </c>
      <c r="D485">
        <v>126.61790466308589</v>
      </c>
      <c r="E485">
        <v>141.69597625732419</v>
      </c>
      <c r="F485">
        <v>125.9174499511719</v>
      </c>
      <c r="G485">
        <v>0.91612827777862549</v>
      </c>
      <c r="H485">
        <v>270.97817993164063</v>
      </c>
      <c r="I485">
        <v>121.6269836425781</v>
      </c>
      <c r="J485">
        <v>105.46950531005859</v>
      </c>
      <c r="K485">
        <v>94.784286499023438</v>
      </c>
      <c r="L485">
        <v>143.3952560424805</v>
      </c>
      <c r="M485">
        <v>88.5904541015625</v>
      </c>
      <c r="N485">
        <v>117.4436340332031</v>
      </c>
      <c r="O485">
        <v>9.0484390258789063</v>
      </c>
      <c r="P485">
        <v>65.400802612304688</v>
      </c>
    </row>
    <row r="486" spans="1:16" x14ac:dyDescent="0.55000000000000004">
      <c r="A486">
        <v>60975.347500000003</v>
      </c>
      <c r="B486">
        <v>12</v>
      </c>
      <c r="C486">
        <v>157.07664489746091</v>
      </c>
      <c r="D486">
        <v>139.0327224731445</v>
      </c>
      <c r="E486">
        <v>164.76674652099609</v>
      </c>
      <c r="F486">
        <v>130.0839538574219</v>
      </c>
      <c r="G486">
        <v>0.42915239930152888</v>
      </c>
      <c r="H486">
        <v>275.9403076171875</v>
      </c>
      <c r="I486">
        <v>132.6567459106445</v>
      </c>
      <c r="J486">
        <v>98.286811828613281</v>
      </c>
      <c r="K486">
        <v>112.6874465942383</v>
      </c>
      <c r="L486">
        <v>129.08316802978521</v>
      </c>
      <c r="M486">
        <v>83.782997131347656</v>
      </c>
      <c r="N486">
        <v>121.65919494628911</v>
      </c>
      <c r="O486">
        <v>9.0447583198547363</v>
      </c>
      <c r="P486">
        <v>70.233238220214844</v>
      </c>
    </row>
    <row r="487" spans="1:16" x14ac:dyDescent="0.55000000000000004">
      <c r="A487">
        <v>60977.304999999993</v>
      </c>
      <c r="B487">
        <v>12</v>
      </c>
      <c r="C487">
        <v>154.15263366699219</v>
      </c>
      <c r="D487">
        <v>135.40805816650391</v>
      </c>
      <c r="E487">
        <v>155.3982009887695</v>
      </c>
      <c r="F487">
        <v>119.8244514465332</v>
      </c>
      <c r="G487">
        <v>0.6593119204044342</v>
      </c>
      <c r="H487">
        <v>274.88134765625</v>
      </c>
      <c r="I487">
        <v>119.890926361084</v>
      </c>
      <c r="J487">
        <v>100.0120391845703</v>
      </c>
      <c r="K487">
        <v>93.648635864257813</v>
      </c>
      <c r="L487">
        <v>126.97652053833011</v>
      </c>
      <c r="M487">
        <v>89.2010498046875</v>
      </c>
      <c r="N487">
        <v>116.49635314941411</v>
      </c>
      <c r="O487">
        <v>8.9154233932495117</v>
      </c>
      <c r="P487">
        <v>62.952484130859382</v>
      </c>
    </row>
    <row r="488" spans="1:16" x14ac:dyDescent="0.55000000000000004">
      <c r="A488">
        <v>60979.260000000009</v>
      </c>
      <c r="B488">
        <v>12</v>
      </c>
      <c r="C488">
        <v>157.03556823730469</v>
      </c>
      <c r="D488">
        <v>130.23012542724609</v>
      </c>
      <c r="E488">
        <v>156.10160827636719</v>
      </c>
      <c r="F488">
        <v>136.26947021484381</v>
      </c>
      <c r="G488">
        <v>0.69140914082527161</v>
      </c>
      <c r="H488">
        <v>280.54449462890619</v>
      </c>
      <c r="I488">
        <v>120.3004989624023</v>
      </c>
      <c r="J488">
        <v>111.06581878662109</v>
      </c>
      <c r="K488">
        <v>107.85826110839839</v>
      </c>
      <c r="L488">
        <v>126.0238800048828</v>
      </c>
      <c r="M488">
        <v>79.124870300292969</v>
      </c>
      <c r="N488">
        <v>120.8045196533203</v>
      </c>
      <c r="O488">
        <v>8.760890007019043</v>
      </c>
      <c r="P488">
        <v>60.006206512451172</v>
      </c>
    </row>
    <row r="489" spans="1:16" x14ac:dyDescent="0.55000000000000004">
      <c r="A489">
        <v>60981.214999999997</v>
      </c>
      <c r="B489">
        <v>12</v>
      </c>
      <c r="C489">
        <v>158.21916198730469</v>
      </c>
      <c r="D489">
        <v>129.95941925048831</v>
      </c>
      <c r="E489">
        <v>129.00548934936521</v>
      </c>
      <c r="F489">
        <v>133.76396942138669</v>
      </c>
      <c r="G489">
        <v>0.6299234926700592</v>
      </c>
      <c r="H489">
        <v>271.13677978515619</v>
      </c>
      <c r="I489">
        <v>112.96325302124021</v>
      </c>
      <c r="J489">
        <v>104.1088333129883</v>
      </c>
      <c r="K489">
        <v>95.936859130859375</v>
      </c>
      <c r="L489">
        <v>133.19307708740229</v>
      </c>
      <c r="M489">
        <v>86.047821044921875</v>
      </c>
      <c r="N489">
        <v>117.46900939941411</v>
      </c>
      <c r="O489">
        <v>9.0324053764343262</v>
      </c>
      <c r="P489">
        <v>60.363433837890618</v>
      </c>
    </row>
    <row r="490" spans="1:16" x14ac:dyDescent="0.55000000000000004">
      <c r="A490">
        <v>60983.170000000013</v>
      </c>
      <c r="B490">
        <v>12</v>
      </c>
      <c r="C490">
        <v>158.86839294433591</v>
      </c>
      <c r="D490">
        <v>141.1591720581055</v>
      </c>
      <c r="E490">
        <v>127.44056701660161</v>
      </c>
      <c r="F490">
        <v>135.703239440918</v>
      </c>
      <c r="G490">
        <v>0.78579357266426086</v>
      </c>
      <c r="H490">
        <v>276.65130615234381</v>
      </c>
      <c r="I490">
        <v>127.83833694458011</v>
      </c>
      <c r="J490">
        <v>90.487167358398438</v>
      </c>
      <c r="K490">
        <v>103.7408981323242</v>
      </c>
      <c r="L490">
        <v>125.2120895385742</v>
      </c>
      <c r="M490">
        <v>88.084007263183594</v>
      </c>
      <c r="N490">
        <v>117.1459045410156</v>
      </c>
      <c r="O490">
        <v>7.8351428508758536</v>
      </c>
      <c r="P490">
        <v>59.568660736083977</v>
      </c>
    </row>
    <row r="491" spans="1:16" x14ac:dyDescent="0.55000000000000004">
      <c r="A491">
        <v>60985.125</v>
      </c>
      <c r="B491">
        <v>12</v>
      </c>
      <c r="C491">
        <v>157.63026428222659</v>
      </c>
      <c r="D491">
        <v>135.49994659423831</v>
      </c>
      <c r="E491">
        <v>163.638053894043</v>
      </c>
      <c r="F491">
        <v>126.7464027404785</v>
      </c>
      <c r="G491">
        <v>0.94969895482063293</v>
      </c>
      <c r="H491">
        <v>282.3111572265625</v>
      </c>
      <c r="I491">
        <v>119.151668548584</v>
      </c>
      <c r="J491">
        <v>102.7089309692383</v>
      </c>
      <c r="K491">
        <v>95.755134582519531</v>
      </c>
      <c r="L491">
        <v>137.22723388671881</v>
      </c>
      <c r="M491">
        <v>83.898628234863281</v>
      </c>
      <c r="N491">
        <v>111.6243057250977</v>
      </c>
      <c r="O491">
        <v>9.6200814247131348</v>
      </c>
      <c r="P491">
        <v>61.004386901855469</v>
      </c>
    </row>
    <row r="492" spans="1:16" x14ac:dyDescent="0.55000000000000004">
      <c r="A492">
        <v>60987.079999999987</v>
      </c>
      <c r="B492">
        <v>12</v>
      </c>
      <c r="C492">
        <v>156.4501953125</v>
      </c>
      <c r="D492">
        <v>122.8723335266113</v>
      </c>
      <c r="E492">
        <v>144.11485290527341</v>
      </c>
      <c r="F492">
        <v>129.07728576660159</v>
      </c>
      <c r="G492">
        <v>0.80967122316360474</v>
      </c>
      <c r="H492">
        <v>277.33547973632813</v>
      </c>
      <c r="I492">
        <v>120.9869079589844</v>
      </c>
      <c r="J492">
        <v>113.13454437255859</v>
      </c>
      <c r="K492">
        <v>95.761344909667969</v>
      </c>
      <c r="L492">
        <v>134.5762939453125</v>
      </c>
      <c r="M492">
        <v>81.061088562011719</v>
      </c>
      <c r="N492">
        <v>117.3954391479492</v>
      </c>
      <c r="O492">
        <v>9.0494604110717773</v>
      </c>
      <c r="P492">
        <v>61.2598876953125</v>
      </c>
    </row>
    <row r="493" spans="1:16" x14ac:dyDescent="0.55000000000000004">
      <c r="A493">
        <v>60989.035000000003</v>
      </c>
      <c r="B493">
        <v>12</v>
      </c>
      <c r="C493">
        <v>154.6856994628906</v>
      </c>
      <c r="D493">
        <v>137.06784820556641</v>
      </c>
      <c r="E493">
        <v>125.4292755126953</v>
      </c>
      <c r="F493">
        <v>129.87885284423831</v>
      </c>
      <c r="G493">
        <v>0.66598537564277649</v>
      </c>
      <c r="H493">
        <v>274.18423461914063</v>
      </c>
      <c r="I493">
        <v>118.7068977355957</v>
      </c>
      <c r="J493">
        <v>93.284950256347656</v>
      </c>
      <c r="K493">
        <v>101.8787460327148</v>
      </c>
      <c r="L493">
        <v>134.47919464111331</v>
      </c>
      <c r="M493">
        <v>84.273658752441406</v>
      </c>
      <c r="N493">
        <v>111.7041854858398</v>
      </c>
      <c r="O493">
        <v>9.1932530403137207</v>
      </c>
      <c r="P493">
        <v>58.871807098388672</v>
      </c>
    </row>
    <row r="494" spans="1:16" x14ac:dyDescent="0.55000000000000004">
      <c r="A494">
        <v>60990.989999999991</v>
      </c>
      <c r="B494">
        <v>12</v>
      </c>
      <c r="C494">
        <v>156.9267578125</v>
      </c>
      <c r="D494">
        <v>132.53753662109381</v>
      </c>
      <c r="E494">
        <v>165.800163269043</v>
      </c>
      <c r="F494">
        <v>144.06742858886719</v>
      </c>
      <c r="G494">
        <v>0.58705732226371765</v>
      </c>
      <c r="H494">
        <v>270.25057983398438</v>
      </c>
      <c r="I494">
        <v>123.83644866943359</v>
      </c>
      <c r="J494">
        <v>111.562370300293</v>
      </c>
      <c r="K494">
        <v>115.096923828125</v>
      </c>
      <c r="L494">
        <v>125.8876113891602</v>
      </c>
      <c r="M494">
        <v>78.917366027832031</v>
      </c>
      <c r="N494">
        <v>118.5225372314453</v>
      </c>
      <c r="O494">
        <v>9.1589617729187012</v>
      </c>
      <c r="P494">
        <v>60.800899505615227</v>
      </c>
    </row>
    <row r="495" spans="1:16" x14ac:dyDescent="0.55000000000000004">
      <c r="A495">
        <v>60992.945000000007</v>
      </c>
      <c r="B495">
        <v>12</v>
      </c>
      <c r="C495">
        <v>156.63017272949219</v>
      </c>
      <c r="D495">
        <v>126.3083839416504</v>
      </c>
      <c r="E495">
        <v>123.6455345153809</v>
      </c>
      <c r="F495">
        <v>135.01418304443359</v>
      </c>
      <c r="G495">
        <v>0.76868557929992676</v>
      </c>
      <c r="H495">
        <v>274.91647338867188</v>
      </c>
      <c r="I495">
        <v>131.9567947387695</v>
      </c>
      <c r="J495">
        <v>94.212539672851563</v>
      </c>
      <c r="K495">
        <v>102.69529724121089</v>
      </c>
      <c r="L495">
        <v>131.779296875</v>
      </c>
      <c r="M495">
        <v>82.4344482421875</v>
      </c>
      <c r="N495">
        <v>117.8052291870117</v>
      </c>
      <c r="O495">
        <v>8.1243658065795898</v>
      </c>
      <c r="P495">
        <v>59.894947052001953</v>
      </c>
    </row>
    <row r="496" spans="1:16" x14ac:dyDescent="0.55000000000000004">
      <c r="A496">
        <v>60994.899999999987</v>
      </c>
      <c r="B496">
        <v>12</v>
      </c>
      <c r="C496">
        <v>160.03431701660159</v>
      </c>
      <c r="D496">
        <v>138.18440246582031</v>
      </c>
      <c r="E496">
        <v>170.78462982177729</v>
      </c>
      <c r="F496">
        <v>130.3474426269531</v>
      </c>
      <c r="G496">
        <v>0.78648790717124939</v>
      </c>
      <c r="H496">
        <v>256.61907958984381</v>
      </c>
      <c r="I496">
        <v>126.4408073425293</v>
      </c>
      <c r="J496">
        <v>101.3834533691406</v>
      </c>
      <c r="K496">
        <v>110.06137847900391</v>
      </c>
      <c r="L496">
        <v>129.95252990722659</v>
      </c>
      <c r="M496">
        <v>85.369255065917969</v>
      </c>
      <c r="N496">
        <v>119.3192138671875</v>
      </c>
      <c r="O496">
        <v>9.7660536766052246</v>
      </c>
      <c r="P496">
        <v>61.666820526123047</v>
      </c>
    </row>
    <row r="497" spans="1:16" x14ac:dyDescent="0.55000000000000004">
      <c r="A497">
        <v>60996.85500000001</v>
      </c>
      <c r="B497">
        <v>12</v>
      </c>
      <c r="C497">
        <v>156.03314208984381</v>
      </c>
      <c r="D497">
        <v>135.78309631347659</v>
      </c>
      <c r="E497">
        <v>124.0194435119629</v>
      </c>
      <c r="F497">
        <v>128.51091766357419</v>
      </c>
      <c r="G497">
        <v>0.84884950518608093</v>
      </c>
      <c r="H497">
        <v>263.06048583984381</v>
      </c>
      <c r="I497">
        <v>124.074535369873</v>
      </c>
      <c r="J497">
        <v>99.624046325683594</v>
      </c>
      <c r="K497">
        <v>104.75930023193359</v>
      </c>
      <c r="L497">
        <v>133.7140808105469</v>
      </c>
      <c r="M497">
        <v>76.65948486328125</v>
      </c>
      <c r="N497">
        <v>116.39697265625</v>
      </c>
      <c r="O497">
        <v>8.1583108901977539</v>
      </c>
      <c r="P497">
        <v>60.939502716064453</v>
      </c>
    </row>
    <row r="498" spans="1:16" x14ac:dyDescent="0.55000000000000004">
      <c r="A498">
        <v>60998.81</v>
      </c>
      <c r="B498">
        <v>12</v>
      </c>
      <c r="C498">
        <v>157.6412658691406</v>
      </c>
      <c r="D498">
        <v>122.9936828613281</v>
      </c>
      <c r="E498">
        <v>157.529167175293</v>
      </c>
      <c r="F498">
        <v>136.9346923828125</v>
      </c>
      <c r="G498">
        <v>0.96548596024513245</v>
      </c>
      <c r="H498">
        <v>277.68048095703119</v>
      </c>
      <c r="I498">
        <v>119.1905403137207</v>
      </c>
      <c r="J498">
        <v>105.63885498046881</v>
      </c>
      <c r="K498">
        <v>98.056495666503906</v>
      </c>
      <c r="L498">
        <v>127.491584777832</v>
      </c>
      <c r="M498">
        <v>85.200355529785156</v>
      </c>
      <c r="N498">
        <v>115.7178955078125</v>
      </c>
      <c r="O498">
        <v>9.5157914161682129</v>
      </c>
      <c r="P498">
        <v>56.655200958251953</v>
      </c>
    </row>
    <row r="499" spans="1:16" x14ac:dyDescent="0.55000000000000004">
      <c r="A499">
        <v>61000.765000000007</v>
      </c>
      <c r="B499">
        <v>12</v>
      </c>
      <c r="C499">
        <v>156.9477844238281</v>
      </c>
      <c r="D499">
        <v>142.43839263916021</v>
      </c>
      <c r="E499">
        <v>166.90704345703119</v>
      </c>
      <c r="F499">
        <v>134.26253509521479</v>
      </c>
      <c r="G499">
        <v>1.2314494252204899</v>
      </c>
      <c r="H499">
        <v>270.79864501953119</v>
      </c>
      <c r="I499">
        <v>120.9465827941895</v>
      </c>
      <c r="J499">
        <v>87.196159362792969</v>
      </c>
      <c r="K499">
        <v>112.4120712280273</v>
      </c>
      <c r="L499">
        <v>137.2020263671875</v>
      </c>
      <c r="M499">
        <v>81.598930358886719</v>
      </c>
      <c r="N499">
        <v>116.25185394287109</v>
      </c>
      <c r="O499">
        <v>8.4198870658874512</v>
      </c>
      <c r="P499">
        <v>62.873878479003913</v>
      </c>
    </row>
    <row r="500" spans="1:16" x14ac:dyDescent="0.55000000000000004">
      <c r="A500">
        <v>61002.722500000003</v>
      </c>
      <c r="B500">
        <v>12</v>
      </c>
      <c r="C500">
        <v>156.14892578125</v>
      </c>
      <c r="D500">
        <v>118.037841796875</v>
      </c>
      <c r="E500">
        <v>131.17710113525391</v>
      </c>
      <c r="F500">
        <v>127.9799423217773</v>
      </c>
      <c r="G500">
        <v>0.69712793827056885</v>
      </c>
      <c r="H500">
        <v>278.76455688476563</v>
      </c>
      <c r="I500">
        <v>128.30147552490229</v>
      </c>
      <c r="J500">
        <v>107.2985076904297</v>
      </c>
      <c r="K500">
        <v>89.544715881347656</v>
      </c>
      <c r="L500">
        <v>135.6572341918945</v>
      </c>
      <c r="M500">
        <v>83.149398803710938</v>
      </c>
      <c r="N500">
        <v>113.94411468505859</v>
      </c>
      <c r="O500">
        <v>9.9732885360717773</v>
      </c>
      <c r="P500">
        <v>61.393817901611328</v>
      </c>
    </row>
    <row r="501" spans="1:16" x14ac:dyDescent="0.55000000000000004">
      <c r="A501">
        <v>61004.677499999991</v>
      </c>
      <c r="B501">
        <v>12</v>
      </c>
      <c r="C501">
        <v>155.48985290527341</v>
      </c>
      <c r="D501">
        <v>137.21122741699219</v>
      </c>
      <c r="E501">
        <v>161.0328674316406</v>
      </c>
      <c r="F501">
        <v>131.40663146972659</v>
      </c>
      <c r="G501">
        <v>0.85752218961715698</v>
      </c>
      <c r="H501">
        <v>259.26498413085938</v>
      </c>
      <c r="I501">
        <v>124.795093536377</v>
      </c>
      <c r="J501">
        <v>93.424331665039063</v>
      </c>
      <c r="K501">
        <v>115.89173889160161</v>
      </c>
      <c r="L501">
        <v>115.4194641113281</v>
      </c>
      <c r="M501">
        <v>84.845268249511719</v>
      </c>
      <c r="N501">
        <v>117.96694183349609</v>
      </c>
      <c r="O501">
        <v>9.0712809562683105</v>
      </c>
      <c r="P501">
        <v>66.515861511230469</v>
      </c>
    </row>
    <row r="502" spans="1:16" x14ac:dyDescent="0.55000000000000004">
      <c r="A502">
        <v>61006.632500000007</v>
      </c>
      <c r="B502">
        <v>12</v>
      </c>
      <c r="C502">
        <v>157.04023742675781</v>
      </c>
      <c r="D502">
        <v>130.87815856933591</v>
      </c>
      <c r="E502">
        <v>179.50440979003909</v>
      </c>
      <c r="F502">
        <v>136.2821350097656</v>
      </c>
      <c r="G502">
        <v>0.82645094394683838</v>
      </c>
      <c r="H502">
        <v>269.02734375</v>
      </c>
      <c r="I502">
        <v>133.33901214599609</v>
      </c>
      <c r="J502">
        <v>110.0099792480469</v>
      </c>
      <c r="K502">
        <v>109.2067794799805</v>
      </c>
      <c r="L502">
        <v>127.3095512390137</v>
      </c>
      <c r="M502">
        <v>79.578140258789063</v>
      </c>
      <c r="N502">
        <v>115.4844665527344</v>
      </c>
      <c r="O502">
        <v>8.9683794975280762</v>
      </c>
      <c r="P502">
        <v>63.983020782470703</v>
      </c>
    </row>
    <row r="503" spans="1:16" x14ac:dyDescent="0.55000000000000004">
      <c r="A503">
        <v>61008.587499999987</v>
      </c>
      <c r="B503">
        <v>12</v>
      </c>
      <c r="C503">
        <v>155.25459289550781</v>
      </c>
      <c r="D503">
        <v>123.39173889160161</v>
      </c>
      <c r="E503">
        <v>126.93255615234381</v>
      </c>
      <c r="F503">
        <v>126.8517608642578</v>
      </c>
      <c r="G503">
        <v>0.65141743421554565</v>
      </c>
      <c r="H503">
        <v>266.82122802734381</v>
      </c>
      <c r="I503">
        <v>121.26680374145511</v>
      </c>
      <c r="J503">
        <v>102.2519073486328</v>
      </c>
      <c r="K503">
        <v>96.188133239746094</v>
      </c>
      <c r="L503">
        <v>137.50065612792969</v>
      </c>
      <c r="M503">
        <v>88.60150146484375</v>
      </c>
      <c r="N503">
        <v>114.6482696533203</v>
      </c>
      <c r="O503">
        <v>8.9306931495666504</v>
      </c>
      <c r="P503">
        <v>60.386432647705078</v>
      </c>
    </row>
    <row r="504" spans="1:16" x14ac:dyDescent="0.55000000000000004">
      <c r="A504">
        <v>61010.54250000001</v>
      </c>
      <c r="B504">
        <v>12</v>
      </c>
      <c r="C504">
        <v>155.3296813964844</v>
      </c>
      <c r="D504">
        <v>134.61408996582031</v>
      </c>
      <c r="E504">
        <v>176.0059814453125</v>
      </c>
      <c r="F504">
        <v>126.618278503418</v>
      </c>
      <c r="G504">
        <v>0.84077218174934387</v>
      </c>
      <c r="H504">
        <v>273.41683959960938</v>
      </c>
      <c r="I504">
        <v>121.3121337890625</v>
      </c>
      <c r="J504">
        <v>102.82118988037109</v>
      </c>
      <c r="K504">
        <v>92.121490478515625</v>
      </c>
      <c r="L504">
        <v>130.40653228759771</v>
      </c>
      <c r="M504">
        <v>83.827041625976563</v>
      </c>
      <c r="N504">
        <v>114.5407638549805</v>
      </c>
      <c r="O504">
        <v>9.8727931976318359</v>
      </c>
      <c r="P504">
        <v>62.837261199951172</v>
      </c>
    </row>
    <row r="505" spans="1:16" x14ac:dyDescent="0.55000000000000004">
      <c r="A505">
        <v>61012.497499999998</v>
      </c>
      <c r="B505">
        <v>12</v>
      </c>
      <c r="C505">
        <v>154.6773681640625</v>
      </c>
      <c r="D505">
        <v>118.32787704467771</v>
      </c>
      <c r="E505">
        <v>135.74162292480469</v>
      </c>
      <c r="F505">
        <v>125.62560653686521</v>
      </c>
      <c r="G505">
        <v>0.89750796556472778</v>
      </c>
      <c r="H505">
        <v>271.20635986328119</v>
      </c>
      <c r="I505">
        <v>126.3061447143555</v>
      </c>
      <c r="J505">
        <v>102.1487274169922</v>
      </c>
      <c r="K505">
        <v>104.4085998535156</v>
      </c>
      <c r="L505">
        <v>143.27397918701169</v>
      </c>
      <c r="M505">
        <v>79.688583374023438</v>
      </c>
      <c r="N505">
        <v>114.8054885864258</v>
      </c>
      <c r="O505">
        <v>8.724339485168457</v>
      </c>
      <c r="P505">
        <v>61.586135864257813</v>
      </c>
    </row>
    <row r="506" spans="1:16" x14ac:dyDescent="0.55000000000000004">
      <c r="A506">
        <v>61014.452500000007</v>
      </c>
      <c r="B506">
        <v>12</v>
      </c>
      <c r="C506">
        <v>157.9665832519531</v>
      </c>
      <c r="D506">
        <v>130.73824310302729</v>
      </c>
      <c r="E506">
        <v>180.90003967285159</v>
      </c>
      <c r="F506">
        <v>137.74590301513669</v>
      </c>
      <c r="G506">
        <v>0.86542266607284546</v>
      </c>
      <c r="H506">
        <v>262.16702270507813</v>
      </c>
      <c r="I506">
        <v>122.0691299438477</v>
      </c>
      <c r="J506">
        <v>105.2423553466797</v>
      </c>
      <c r="K506">
        <v>105.26904296875</v>
      </c>
      <c r="L506">
        <v>138.0023193359375</v>
      </c>
      <c r="M506">
        <v>85.331336975097656</v>
      </c>
      <c r="N506">
        <v>116.7845153808594</v>
      </c>
      <c r="O506">
        <v>8.7776117324829102</v>
      </c>
      <c r="P506">
        <v>62.486370086669922</v>
      </c>
    </row>
    <row r="507" spans="1:16" x14ac:dyDescent="0.55000000000000004">
      <c r="A507">
        <v>61016.407500000001</v>
      </c>
      <c r="B507">
        <v>12</v>
      </c>
      <c r="C507">
        <v>153.65287780761719</v>
      </c>
      <c r="D507">
        <v>131.08486175537109</v>
      </c>
      <c r="E507">
        <v>141.24501800537109</v>
      </c>
      <c r="F507">
        <v>122.92730712890619</v>
      </c>
      <c r="G507">
        <v>0.72835290431976318</v>
      </c>
      <c r="H507">
        <v>276.457763671875</v>
      </c>
      <c r="I507">
        <v>125.91186904907229</v>
      </c>
      <c r="J507">
        <v>101.5666122436523</v>
      </c>
      <c r="K507">
        <v>97.693000793457031</v>
      </c>
      <c r="L507">
        <v>136.04591369628909</v>
      </c>
      <c r="M507">
        <v>81.075531005859375</v>
      </c>
      <c r="N507">
        <v>115.3186340332031</v>
      </c>
      <c r="O507">
        <v>8.8129963874816895</v>
      </c>
      <c r="P507">
        <v>66.806228637695313</v>
      </c>
    </row>
    <row r="508" spans="1:16" x14ac:dyDescent="0.55000000000000004">
      <c r="A508">
        <v>61018.362499999988</v>
      </c>
      <c r="B508">
        <v>12</v>
      </c>
      <c r="C508">
        <v>157.73004150390619</v>
      </c>
      <c r="D508">
        <v>127.15338134765619</v>
      </c>
      <c r="E508">
        <v>122.20459365844729</v>
      </c>
      <c r="F508">
        <v>134.12115478515619</v>
      </c>
      <c r="G508">
        <v>0.57863113284111023</v>
      </c>
      <c r="H508">
        <v>273.54104614257813</v>
      </c>
      <c r="I508">
        <v>132.83103942871091</v>
      </c>
      <c r="J508">
        <v>100.9976043701172</v>
      </c>
      <c r="K508">
        <v>108.84279632568359</v>
      </c>
      <c r="L508">
        <v>140.30696105957031</v>
      </c>
      <c r="M508">
        <v>77.573387145996094</v>
      </c>
      <c r="N508">
        <v>122.7716827392578</v>
      </c>
      <c r="O508">
        <v>8.2674117088317871</v>
      </c>
      <c r="P508">
        <v>65.037841796875</v>
      </c>
    </row>
    <row r="509" spans="1:16" x14ac:dyDescent="0.55000000000000004">
      <c r="A509">
        <v>61020.317499999997</v>
      </c>
      <c r="B509">
        <v>12</v>
      </c>
      <c r="C509">
        <v>154.9504089355469</v>
      </c>
      <c r="D509">
        <v>137.21964263916021</v>
      </c>
      <c r="E509">
        <v>155.66419982910159</v>
      </c>
      <c r="F509">
        <v>120.02331924438479</v>
      </c>
      <c r="G509">
        <v>0.73832622170448303</v>
      </c>
      <c r="H509">
        <v>264.38031005859381</v>
      </c>
      <c r="I509">
        <v>120.4551734924316</v>
      </c>
      <c r="J509">
        <v>102.9518127441406</v>
      </c>
      <c r="K509">
        <v>93.0223388671875</v>
      </c>
      <c r="L509">
        <v>118.9976615905762</v>
      </c>
      <c r="M509">
        <v>90.989471435546875</v>
      </c>
      <c r="N509">
        <v>115.2311172485352</v>
      </c>
      <c r="O509">
        <v>9.718571662902832</v>
      </c>
      <c r="P509">
        <v>58.678691864013672</v>
      </c>
    </row>
    <row r="510" spans="1:16" x14ac:dyDescent="0.55000000000000004">
      <c r="A510">
        <v>61022.272499999992</v>
      </c>
      <c r="B510">
        <v>12</v>
      </c>
      <c r="C510">
        <v>158.7798767089844</v>
      </c>
      <c r="D510">
        <v>138.74510192871091</v>
      </c>
      <c r="E510">
        <v>143.66033935546881</v>
      </c>
      <c r="F510">
        <v>138.86037445068359</v>
      </c>
      <c r="G510">
        <v>1.1512026786804199</v>
      </c>
      <c r="H510">
        <v>272.177734375</v>
      </c>
      <c r="I510">
        <v>135.05073547363281</v>
      </c>
      <c r="J510">
        <v>99.397010803222656</v>
      </c>
      <c r="K510">
        <v>120.34157562255859</v>
      </c>
      <c r="L510">
        <v>135.9284744262695</v>
      </c>
      <c r="M510">
        <v>74.472190856933594</v>
      </c>
      <c r="N510">
        <v>123.6309127807617</v>
      </c>
      <c r="O510">
        <v>8.0547323226928711</v>
      </c>
      <c r="P510">
        <v>64.77020263671875</v>
      </c>
    </row>
    <row r="511" spans="1:16" x14ac:dyDescent="0.55000000000000004">
      <c r="A511">
        <v>61024.227500000008</v>
      </c>
      <c r="B511">
        <v>12</v>
      </c>
      <c r="C511">
        <v>154.5628662109375</v>
      </c>
      <c r="D511">
        <v>117.56201553344729</v>
      </c>
      <c r="E511">
        <v>129.2268371582031</v>
      </c>
      <c r="F511">
        <v>128.169075012207</v>
      </c>
      <c r="G511">
        <v>0.60293704271316528</v>
      </c>
      <c r="H511">
        <v>267.47137451171881</v>
      </c>
      <c r="I511">
        <v>123.7361869812012</v>
      </c>
      <c r="J511">
        <v>100.75547027587891</v>
      </c>
      <c r="K511">
        <v>97.300323486328125</v>
      </c>
      <c r="L511">
        <v>129.3086853027344</v>
      </c>
      <c r="M511">
        <v>80.562644958496094</v>
      </c>
      <c r="N511">
        <v>115.87469482421881</v>
      </c>
      <c r="O511">
        <v>8.5109539031982422</v>
      </c>
      <c r="P511">
        <v>62.006481170654297</v>
      </c>
    </row>
    <row r="512" spans="1:16" x14ac:dyDescent="0.55000000000000004">
      <c r="A512">
        <v>61026.182500000003</v>
      </c>
      <c r="B512">
        <v>12</v>
      </c>
      <c r="C512">
        <v>157.97059631347659</v>
      </c>
      <c r="D512">
        <v>137.18681335449219</v>
      </c>
      <c r="E512">
        <v>150.94010162353521</v>
      </c>
      <c r="F512">
        <v>124.71354293823239</v>
      </c>
      <c r="G512">
        <v>0.9233832061290741</v>
      </c>
      <c r="H512">
        <v>271.10848999023438</v>
      </c>
      <c r="I512">
        <v>126.960205078125</v>
      </c>
      <c r="J512">
        <v>108.2210159301758</v>
      </c>
      <c r="K512">
        <v>103.8927383422852</v>
      </c>
      <c r="L512">
        <v>144.9343338012695</v>
      </c>
      <c r="M512">
        <v>85.856704711914063</v>
      </c>
      <c r="N512">
        <v>116.817008972168</v>
      </c>
      <c r="O512">
        <v>9.1339221000671387</v>
      </c>
      <c r="P512">
        <v>59.838184356689453</v>
      </c>
    </row>
    <row r="513" spans="1:16" x14ac:dyDescent="0.55000000000000004">
      <c r="A513">
        <v>61028.140000000007</v>
      </c>
      <c r="B513">
        <v>12</v>
      </c>
      <c r="C513">
        <v>157.46067810058591</v>
      </c>
      <c r="D513">
        <v>132.72881317138669</v>
      </c>
      <c r="E513">
        <v>115.857006072998</v>
      </c>
      <c r="F513">
        <v>133.26995086669919</v>
      </c>
      <c r="G513">
        <v>0.93226978182792664</v>
      </c>
      <c r="H513">
        <v>275.3961181640625</v>
      </c>
      <c r="I513">
        <v>120.4968719482422</v>
      </c>
      <c r="J513">
        <v>94.339942932128906</v>
      </c>
      <c r="K513">
        <v>102.6038131713867</v>
      </c>
      <c r="L513">
        <v>139.81669616699219</v>
      </c>
      <c r="M513">
        <v>74.112167358398438</v>
      </c>
      <c r="N513">
        <v>116.6231994628906</v>
      </c>
      <c r="O513">
        <v>7.9388833045959473</v>
      </c>
      <c r="P513">
        <v>64.525138854980469</v>
      </c>
    </row>
    <row r="514" spans="1:16" x14ac:dyDescent="0.55000000000000004">
      <c r="A514">
        <v>61030.095000000001</v>
      </c>
      <c r="B514">
        <v>12</v>
      </c>
      <c r="C514">
        <v>157.76283264160159</v>
      </c>
      <c r="D514">
        <v>118.3784484863281</v>
      </c>
      <c r="E514">
        <v>181.29780578613281</v>
      </c>
      <c r="F514">
        <v>132.39143371582031</v>
      </c>
      <c r="G514">
        <v>0.94876310229301453</v>
      </c>
      <c r="H514">
        <v>271.6846923828125</v>
      </c>
      <c r="I514">
        <v>130.22609710693359</v>
      </c>
      <c r="J514">
        <v>109.7253341674805</v>
      </c>
      <c r="K514">
        <v>101.6554718017578</v>
      </c>
      <c r="L514">
        <v>151.4377517700195</v>
      </c>
      <c r="M514">
        <v>81.662567138671875</v>
      </c>
      <c r="N514">
        <v>114.23012542724609</v>
      </c>
      <c r="O514">
        <v>9.0395307540893555</v>
      </c>
      <c r="P514">
        <v>59.808002471923828</v>
      </c>
    </row>
    <row r="515" spans="1:16" x14ac:dyDescent="0.55000000000000004">
      <c r="A515">
        <v>61032.049999999988</v>
      </c>
      <c r="B515">
        <v>12</v>
      </c>
      <c r="C515">
        <v>155.58795166015619</v>
      </c>
      <c r="D515">
        <v>136.75064849853521</v>
      </c>
      <c r="E515">
        <v>113.3142585754395</v>
      </c>
      <c r="F515">
        <v>132.43584442138669</v>
      </c>
      <c r="G515">
        <v>0.80162987112998962</v>
      </c>
      <c r="H515">
        <v>276.45599365234381</v>
      </c>
      <c r="I515">
        <v>127.2942733764648</v>
      </c>
      <c r="J515">
        <v>86.022743225097656</v>
      </c>
      <c r="K515">
        <v>118.8814315795898</v>
      </c>
      <c r="L515">
        <v>140.7895584106445</v>
      </c>
      <c r="M515">
        <v>81.120063781738281</v>
      </c>
      <c r="N515">
        <v>112.780632019043</v>
      </c>
      <c r="O515">
        <v>8.823305606842041</v>
      </c>
      <c r="P515">
        <v>58.642189025878913</v>
      </c>
    </row>
    <row r="516" spans="1:16" x14ac:dyDescent="0.55000000000000004">
      <c r="A516">
        <v>61034.004999999997</v>
      </c>
      <c r="B516">
        <v>12</v>
      </c>
      <c r="C516">
        <v>157.84931945800781</v>
      </c>
      <c r="D516">
        <v>133.7009353637695</v>
      </c>
      <c r="E516">
        <v>179.51139068603521</v>
      </c>
      <c r="F516">
        <v>137.7322692871094</v>
      </c>
      <c r="G516">
        <v>0.85992386937141418</v>
      </c>
      <c r="H516">
        <v>276.01925659179688</v>
      </c>
      <c r="I516">
        <v>120.3917503356934</v>
      </c>
      <c r="J516">
        <v>106.1944961547852</v>
      </c>
      <c r="K516">
        <v>103.63584899902339</v>
      </c>
      <c r="L516">
        <v>134.06612396240229</v>
      </c>
      <c r="M516">
        <v>79.783668518066406</v>
      </c>
      <c r="N516">
        <v>117.8174514770508</v>
      </c>
      <c r="O516">
        <v>9.418668270111084</v>
      </c>
      <c r="P516">
        <v>61.417533874511719</v>
      </c>
    </row>
    <row r="517" spans="1:16" x14ac:dyDescent="0.55000000000000004">
      <c r="A517">
        <v>61035.959999999992</v>
      </c>
      <c r="B517">
        <v>12</v>
      </c>
      <c r="C517">
        <v>158.30564880371091</v>
      </c>
      <c r="D517">
        <v>120.48255920410161</v>
      </c>
      <c r="E517">
        <v>115.369686126709</v>
      </c>
      <c r="F517">
        <v>136.46909332275391</v>
      </c>
      <c r="G517">
        <v>0.93467092514038086</v>
      </c>
      <c r="H517">
        <v>269.71881103515619</v>
      </c>
      <c r="I517">
        <v>124.0746803283691</v>
      </c>
      <c r="J517">
        <v>88.079132080078125</v>
      </c>
      <c r="K517">
        <v>122.08441162109381</v>
      </c>
      <c r="L517">
        <v>132.5162658691406</v>
      </c>
      <c r="M517">
        <v>80.064186096191406</v>
      </c>
      <c r="N517">
        <v>119.9210739135742</v>
      </c>
      <c r="O517">
        <v>8.167604923248291</v>
      </c>
      <c r="P517">
        <v>62.568260192871087</v>
      </c>
    </row>
    <row r="518" spans="1:16" x14ac:dyDescent="0.55000000000000004">
      <c r="A518">
        <v>61037.915000000008</v>
      </c>
      <c r="B518">
        <v>12</v>
      </c>
      <c r="C518">
        <v>156.93751525878909</v>
      </c>
      <c r="D518">
        <v>135.8195495605469</v>
      </c>
      <c r="E518">
        <v>135.9209060668945</v>
      </c>
      <c r="F518">
        <v>126.6308097839355</v>
      </c>
      <c r="G518">
        <v>1.042004406452179</v>
      </c>
      <c r="H518">
        <v>273.80825805664063</v>
      </c>
      <c r="I518">
        <v>129.76155090332031</v>
      </c>
      <c r="J518">
        <v>96.645553588867188</v>
      </c>
      <c r="K518">
        <v>102.82080078125</v>
      </c>
      <c r="L518">
        <v>133.44938659667969</v>
      </c>
      <c r="M518">
        <v>88.420883178710938</v>
      </c>
      <c r="N518">
        <v>116.4813919067383</v>
      </c>
      <c r="O518">
        <v>9.381995677947998</v>
      </c>
      <c r="P518">
        <v>60.257965087890618</v>
      </c>
    </row>
    <row r="519" spans="1:16" x14ac:dyDescent="0.55000000000000004">
      <c r="A519">
        <v>61039.87</v>
      </c>
      <c r="B519">
        <v>12</v>
      </c>
      <c r="C519">
        <v>157.20533752441409</v>
      </c>
      <c r="D519">
        <v>141.315185546875</v>
      </c>
      <c r="E519">
        <v>120.7569770812988</v>
      </c>
      <c r="F519">
        <v>132.29160308837891</v>
      </c>
      <c r="G519">
        <v>1.333469092845917</v>
      </c>
      <c r="H519">
        <v>284.09298706054688</v>
      </c>
      <c r="I519">
        <v>122.5597190856934</v>
      </c>
      <c r="J519">
        <v>87.952102661132813</v>
      </c>
      <c r="K519">
        <v>102.6808624267578</v>
      </c>
      <c r="L519">
        <v>142.39518737792969</v>
      </c>
      <c r="M519">
        <v>79.83209228515625</v>
      </c>
      <c r="N519">
        <v>114.6485137939453</v>
      </c>
      <c r="O519">
        <v>8.226747989654541</v>
      </c>
      <c r="P519">
        <v>59.769783020019531</v>
      </c>
    </row>
    <row r="520" spans="1:16" x14ac:dyDescent="0.55000000000000004">
      <c r="A520">
        <v>61041.825000000012</v>
      </c>
      <c r="B520">
        <v>12</v>
      </c>
      <c r="C520">
        <v>157.2110900878906</v>
      </c>
      <c r="D520">
        <v>123.6156578063965</v>
      </c>
      <c r="E520">
        <v>118.7632026672363</v>
      </c>
      <c r="F520">
        <v>126.61756896972661</v>
      </c>
      <c r="G520">
        <v>0.80809992551803589</v>
      </c>
      <c r="H520">
        <v>262.94415283203119</v>
      </c>
      <c r="I520">
        <v>124.6637725830078</v>
      </c>
      <c r="J520">
        <v>112.0636291503906</v>
      </c>
      <c r="K520">
        <v>104.38889312744141</v>
      </c>
      <c r="L520">
        <v>150.31181335449219</v>
      </c>
      <c r="M520">
        <v>82.422142028808594</v>
      </c>
      <c r="N520">
        <v>118.41534423828119</v>
      </c>
      <c r="O520">
        <v>9.0056109428405762</v>
      </c>
      <c r="P520">
        <v>64.593017578125</v>
      </c>
    </row>
    <row r="521" spans="1:16" x14ac:dyDescent="0.55000000000000004">
      <c r="A521">
        <v>61043.78</v>
      </c>
      <c r="B521">
        <v>12</v>
      </c>
      <c r="C521">
        <v>155.84605407714841</v>
      </c>
      <c r="D521">
        <v>140.5462341308594</v>
      </c>
      <c r="E521">
        <v>135.88298797607419</v>
      </c>
      <c r="F521">
        <v>130.86801910400391</v>
      </c>
      <c r="G521">
        <v>0.76658511161804199</v>
      </c>
      <c r="H521">
        <v>260.79949951171881</v>
      </c>
      <c r="I521">
        <v>127.7883605957031</v>
      </c>
      <c r="J521">
        <v>97.710304260253906</v>
      </c>
      <c r="K521">
        <v>118.5790710449219</v>
      </c>
      <c r="L521">
        <v>118.9701309204102</v>
      </c>
      <c r="M521">
        <v>84.402397155761719</v>
      </c>
      <c r="N521">
        <v>118.1919708251953</v>
      </c>
      <c r="O521">
        <v>8.8481941223144531</v>
      </c>
      <c r="P521">
        <v>63.359603881835938</v>
      </c>
    </row>
    <row r="522" spans="1:16" x14ac:dyDescent="0.55000000000000004">
      <c r="A522">
        <v>61045.734999999993</v>
      </c>
      <c r="B522">
        <v>12</v>
      </c>
      <c r="C522">
        <v>156.6055603027344</v>
      </c>
      <c r="D522">
        <v>131.68714904785159</v>
      </c>
      <c r="E522">
        <v>170.21693420410159</v>
      </c>
      <c r="F522">
        <v>128.464973449707</v>
      </c>
      <c r="G522">
        <v>0.97910085320472717</v>
      </c>
      <c r="H522">
        <v>276.76162719726563</v>
      </c>
      <c r="I522">
        <v>113.69818115234381</v>
      </c>
      <c r="J522">
        <v>106.4446640014648</v>
      </c>
      <c r="K522">
        <v>98.125663757324219</v>
      </c>
      <c r="L522">
        <v>132.2646408081055</v>
      </c>
      <c r="M522">
        <v>77.056419372558594</v>
      </c>
      <c r="N522">
        <v>116.2516250610352</v>
      </c>
      <c r="O522">
        <v>8.5060758590698242</v>
      </c>
      <c r="P522">
        <v>65.444160461425781</v>
      </c>
    </row>
    <row r="523" spans="1:16" x14ac:dyDescent="0.55000000000000004">
      <c r="A523">
        <v>61047.69</v>
      </c>
      <c r="B523">
        <v>12</v>
      </c>
      <c r="C523">
        <v>155.48799133300781</v>
      </c>
      <c r="D523">
        <v>119.0062713623047</v>
      </c>
      <c r="E523">
        <v>122.3614311218262</v>
      </c>
      <c r="F523">
        <v>127.4227561950684</v>
      </c>
      <c r="G523">
        <v>0.92048394680023193</v>
      </c>
      <c r="H523">
        <v>274.78857421875</v>
      </c>
      <c r="I523">
        <v>133.5310974121094</v>
      </c>
      <c r="J523">
        <v>101.058967590332</v>
      </c>
      <c r="K523">
        <v>107.2522048950195</v>
      </c>
      <c r="L523">
        <v>147.5968017578125</v>
      </c>
      <c r="M523">
        <v>82.143379211425781</v>
      </c>
      <c r="N523">
        <v>117.2859344482422</v>
      </c>
      <c r="O523">
        <v>8.3923988342285156</v>
      </c>
      <c r="P523">
        <v>63.110893249511719</v>
      </c>
    </row>
    <row r="524" spans="1:16" x14ac:dyDescent="0.55000000000000004">
      <c r="A524">
        <v>61049.64499999999</v>
      </c>
      <c r="B524">
        <v>12</v>
      </c>
      <c r="C524">
        <v>156.6191101074219</v>
      </c>
      <c r="D524">
        <v>137.614143371582</v>
      </c>
      <c r="E524">
        <v>170.8169250488281</v>
      </c>
      <c r="F524">
        <v>138.39467620849609</v>
      </c>
      <c r="G524">
        <v>0.72103744745254517</v>
      </c>
      <c r="H524">
        <v>265.43026733398438</v>
      </c>
      <c r="I524">
        <v>129.241943359375</v>
      </c>
      <c r="J524">
        <v>104.4279022216797</v>
      </c>
      <c r="K524">
        <v>99.289344787597656</v>
      </c>
      <c r="L524">
        <v>117.3596725463867</v>
      </c>
      <c r="M524">
        <v>89.113410949707031</v>
      </c>
      <c r="N524">
        <v>119.08209228515619</v>
      </c>
      <c r="O524">
        <v>9.9373574256896973</v>
      </c>
      <c r="P524">
        <v>65.765274047851563</v>
      </c>
    </row>
    <row r="525" spans="1:16" x14ac:dyDescent="0.55000000000000004">
      <c r="A525">
        <v>61051.600000000013</v>
      </c>
      <c r="B525">
        <v>12</v>
      </c>
      <c r="C525">
        <v>155.25480651855469</v>
      </c>
      <c r="D525">
        <v>123.1137809753418</v>
      </c>
      <c r="E525">
        <v>156.75009918212891</v>
      </c>
      <c r="F525">
        <v>124.8869171142578</v>
      </c>
      <c r="G525">
        <v>0.86545884609222412</v>
      </c>
      <c r="H525">
        <v>268.15878295898438</v>
      </c>
      <c r="I525">
        <v>120.236644744873</v>
      </c>
      <c r="J525">
        <v>104.5529251098633</v>
      </c>
      <c r="K525">
        <v>93.788764953613281</v>
      </c>
      <c r="L525">
        <v>137.75301361083979</v>
      </c>
      <c r="M525">
        <v>77.756683349609375</v>
      </c>
      <c r="N525">
        <v>117.9102401733398</v>
      </c>
      <c r="O525">
        <v>9.0400032997131348</v>
      </c>
      <c r="P525">
        <v>61.562900543212891</v>
      </c>
    </row>
    <row r="526" spans="1:16" x14ac:dyDescent="0.55000000000000004">
      <c r="A526">
        <v>61053.557500000003</v>
      </c>
      <c r="B526">
        <v>12</v>
      </c>
      <c r="C526">
        <v>156.57646179199219</v>
      </c>
      <c r="D526">
        <v>121.678539276123</v>
      </c>
      <c r="E526">
        <v>124.1927604675293</v>
      </c>
      <c r="F526">
        <v>137.162239074707</v>
      </c>
      <c r="G526">
        <v>1.068172484636307</v>
      </c>
      <c r="H526">
        <v>261.6678466796875</v>
      </c>
      <c r="I526">
        <v>130.0694580078125</v>
      </c>
      <c r="J526">
        <v>87.536300659179688</v>
      </c>
      <c r="K526">
        <v>200.40925598144531</v>
      </c>
      <c r="L526">
        <v>141.77278900146479</v>
      </c>
      <c r="M526">
        <v>85.223899841308594</v>
      </c>
      <c r="N526">
        <v>118.01556396484381</v>
      </c>
      <c r="O526">
        <v>8.7374224662780762</v>
      </c>
      <c r="P526">
        <v>69.52618408203125</v>
      </c>
    </row>
    <row r="527" spans="1:16" x14ac:dyDescent="0.55000000000000004">
      <c r="A527">
        <v>61055.512500000012</v>
      </c>
      <c r="B527">
        <v>12</v>
      </c>
      <c r="C527">
        <v>159.26654052734381</v>
      </c>
      <c r="D527">
        <v>125.7646369934082</v>
      </c>
      <c r="E527">
        <v>168.30623626708979</v>
      </c>
      <c r="F527">
        <v>135.4815673828125</v>
      </c>
      <c r="G527">
        <v>1.079569816589355</v>
      </c>
      <c r="H527">
        <v>283.39154052734381</v>
      </c>
      <c r="I527">
        <v>127.9636154174805</v>
      </c>
      <c r="J527">
        <v>106.01116943359381</v>
      </c>
      <c r="K527">
        <v>115.25506591796881</v>
      </c>
      <c r="L527">
        <v>147.53960418701169</v>
      </c>
      <c r="M527">
        <v>75.7047119140625</v>
      </c>
      <c r="N527">
        <v>123.41713714599609</v>
      </c>
      <c r="O527">
        <v>8.0417389869689941</v>
      </c>
      <c r="P527">
        <v>65.4697265625</v>
      </c>
    </row>
    <row r="528" spans="1:16" x14ac:dyDescent="0.55000000000000004">
      <c r="A528">
        <v>61057.467499999999</v>
      </c>
      <c r="B528">
        <v>12</v>
      </c>
      <c r="C528">
        <v>157.5517883300781</v>
      </c>
      <c r="D528">
        <v>140.22181701660159</v>
      </c>
      <c r="E528">
        <v>163.06268310546881</v>
      </c>
      <c r="F528">
        <v>129.47291564941409</v>
      </c>
      <c r="G528">
        <v>0.94840750098228455</v>
      </c>
      <c r="H528">
        <v>262.02011108398438</v>
      </c>
      <c r="I528">
        <v>147.9482345581055</v>
      </c>
      <c r="J528">
        <v>105.3143005371094</v>
      </c>
      <c r="K528">
        <v>95.238700866699219</v>
      </c>
      <c r="L528">
        <v>126.29714202880859</v>
      </c>
      <c r="M528">
        <v>86.793052673339844</v>
      </c>
      <c r="N528">
        <v>118.1501159667969</v>
      </c>
      <c r="O528">
        <v>8.9128413200378418</v>
      </c>
      <c r="P528">
        <v>60.666492462158203</v>
      </c>
    </row>
    <row r="529" spans="1:16" x14ac:dyDescent="0.55000000000000004">
      <c r="A529">
        <v>61059.422499999993</v>
      </c>
      <c r="B529">
        <v>12</v>
      </c>
      <c r="C529">
        <v>155.07719421386719</v>
      </c>
      <c r="D529">
        <v>118.8539772033691</v>
      </c>
      <c r="E529">
        <v>132.4138488769531</v>
      </c>
      <c r="F529">
        <v>127.7776832580566</v>
      </c>
      <c r="G529">
        <v>0.93363350629806519</v>
      </c>
      <c r="H529">
        <v>278.5721435546875</v>
      </c>
      <c r="I529">
        <v>123.4144630432129</v>
      </c>
      <c r="J529">
        <v>107.7255020141602</v>
      </c>
      <c r="K529">
        <v>100.8035354614258</v>
      </c>
      <c r="L529">
        <v>140.82867431640619</v>
      </c>
      <c r="M529">
        <v>77.778602600097656</v>
      </c>
      <c r="N529">
        <v>116.44654846191411</v>
      </c>
      <c r="O529">
        <v>9.0825567245483398</v>
      </c>
      <c r="P529">
        <v>60.885532379150391</v>
      </c>
    </row>
    <row r="530" spans="1:16" x14ac:dyDescent="0.55000000000000004">
      <c r="A530">
        <v>61061.377500000002</v>
      </c>
      <c r="B530">
        <v>12</v>
      </c>
      <c r="C530">
        <v>155.79339599609381</v>
      </c>
      <c r="D530">
        <v>138.07646179199219</v>
      </c>
      <c r="E530">
        <v>166.83827972412109</v>
      </c>
      <c r="F530">
        <v>121.253246307373</v>
      </c>
      <c r="G530">
        <v>0.89863261580467224</v>
      </c>
      <c r="H530">
        <v>267.81906127929688</v>
      </c>
      <c r="I530">
        <v>125.7812843322754</v>
      </c>
      <c r="J530">
        <v>93.635780334472656</v>
      </c>
      <c r="K530">
        <v>94.715232849121094</v>
      </c>
      <c r="L530">
        <v>120.2610244750977</v>
      </c>
      <c r="M530">
        <v>86.501457214355469</v>
      </c>
      <c r="N530">
        <v>116.5358505249023</v>
      </c>
      <c r="O530">
        <v>9.8759431838989258</v>
      </c>
      <c r="P530">
        <v>61.457576751708977</v>
      </c>
    </row>
    <row r="531" spans="1:16" x14ac:dyDescent="0.55000000000000004">
      <c r="A531">
        <v>61063.33249999999</v>
      </c>
      <c r="B531">
        <v>12</v>
      </c>
      <c r="C531">
        <v>155.99382019042969</v>
      </c>
      <c r="D531">
        <v>126.7742080688477</v>
      </c>
      <c r="E531">
        <v>115.8214454650879</v>
      </c>
      <c r="F531">
        <v>130.1478576660156</v>
      </c>
      <c r="G531">
        <v>0.89959630370140076</v>
      </c>
      <c r="H531">
        <v>266.58993530273438</v>
      </c>
      <c r="I531">
        <v>121.9611625671387</v>
      </c>
      <c r="J531">
        <v>103.6418533325195</v>
      </c>
      <c r="K531">
        <v>92.355216979980469</v>
      </c>
      <c r="L531">
        <v>150.72666931152341</v>
      </c>
      <c r="M531">
        <v>80.242256164550781</v>
      </c>
      <c r="N531">
        <v>117.5813674926758</v>
      </c>
      <c r="O531">
        <v>8.6013092994689941</v>
      </c>
      <c r="P531">
        <v>59.353065490722663</v>
      </c>
    </row>
    <row r="532" spans="1:16" x14ac:dyDescent="0.55000000000000004">
      <c r="A532">
        <v>61065.287500000013</v>
      </c>
      <c r="B532">
        <v>12</v>
      </c>
      <c r="C532">
        <v>155.65962219238281</v>
      </c>
      <c r="D532">
        <v>129.7211837768555</v>
      </c>
      <c r="E532">
        <v>120.42979431152339</v>
      </c>
      <c r="F532">
        <v>127.2063446044922</v>
      </c>
      <c r="G532">
        <v>0.68523362278938293</v>
      </c>
      <c r="H532">
        <v>267.76397705078119</v>
      </c>
      <c r="I532">
        <v>122.67602920532229</v>
      </c>
      <c r="J532">
        <v>103.0646286010742</v>
      </c>
      <c r="K532">
        <v>101.2676162719727</v>
      </c>
      <c r="L532">
        <v>146.15654754638669</v>
      </c>
      <c r="M532">
        <v>90.549156188964844</v>
      </c>
      <c r="N532">
        <v>117.7168045043945</v>
      </c>
      <c r="O532">
        <v>9.3817381858825684</v>
      </c>
      <c r="P532">
        <v>64.4384765625</v>
      </c>
    </row>
    <row r="533" spans="1:16" x14ac:dyDescent="0.55000000000000004">
      <c r="A533">
        <v>61067.242499999993</v>
      </c>
      <c r="B533">
        <v>12</v>
      </c>
      <c r="C533">
        <v>157.81712341308591</v>
      </c>
      <c r="D533">
        <v>134.08847808837891</v>
      </c>
      <c r="E533">
        <v>127.4417343139648</v>
      </c>
      <c r="F533">
        <v>138.84727478027341</v>
      </c>
      <c r="G533">
        <v>1.441568076610565</v>
      </c>
      <c r="H533">
        <v>260.61282348632813</v>
      </c>
      <c r="I533">
        <v>122.78868103027339</v>
      </c>
      <c r="J533">
        <v>84.840629577636719</v>
      </c>
      <c r="K533">
        <v>116.14642333984381</v>
      </c>
      <c r="L533">
        <v>139.1729736328125</v>
      </c>
      <c r="M533">
        <v>78.134071350097656</v>
      </c>
      <c r="N533">
        <v>119.63490295410161</v>
      </c>
      <c r="O533">
        <v>7.8133449554443359</v>
      </c>
      <c r="P533">
        <v>60.537254333496087</v>
      </c>
    </row>
    <row r="534" spans="1:16" x14ac:dyDescent="0.55000000000000004">
      <c r="A534">
        <v>61069.197500000009</v>
      </c>
      <c r="B534">
        <v>12</v>
      </c>
      <c r="C534">
        <v>158.92277526855469</v>
      </c>
      <c r="D534">
        <v>129.7653884887695</v>
      </c>
      <c r="E534">
        <v>123.4736976623535</v>
      </c>
      <c r="F534">
        <v>122.30859756469729</v>
      </c>
      <c r="G534">
        <v>0.59132289886474609</v>
      </c>
      <c r="H534">
        <v>271.674560546875</v>
      </c>
      <c r="I534">
        <v>119.9050369262695</v>
      </c>
      <c r="J534">
        <v>98.029052734375</v>
      </c>
      <c r="K534">
        <v>109.3347930908203</v>
      </c>
      <c r="L534">
        <v>127.9182777404785</v>
      </c>
      <c r="M534">
        <v>85.893966674804688</v>
      </c>
      <c r="N534">
        <v>117.22467041015619</v>
      </c>
      <c r="O534">
        <v>9.4254493713378906</v>
      </c>
      <c r="P534">
        <v>63.118568420410163</v>
      </c>
    </row>
    <row r="535" spans="1:16" x14ac:dyDescent="0.55000000000000004">
      <c r="A535">
        <v>61071.152499999997</v>
      </c>
      <c r="B535">
        <v>12</v>
      </c>
      <c r="C535">
        <v>158.43902587890619</v>
      </c>
      <c r="D535">
        <v>136.15374755859381</v>
      </c>
      <c r="E535">
        <v>134.54463195800781</v>
      </c>
      <c r="F535">
        <v>132.99436187744141</v>
      </c>
      <c r="G535">
        <v>0.97341692447662354</v>
      </c>
      <c r="H535">
        <v>273.51425170898438</v>
      </c>
      <c r="I535">
        <v>127.9095268249512</v>
      </c>
      <c r="J535">
        <v>114.8427429199219</v>
      </c>
      <c r="K535">
        <v>96.815040588378906</v>
      </c>
      <c r="L535">
        <v>134.20396423339841</v>
      </c>
      <c r="M535">
        <v>76.027702331542969</v>
      </c>
      <c r="N535">
        <v>120.33811187744141</v>
      </c>
      <c r="O535">
        <v>8.3902440071105957</v>
      </c>
      <c r="P535">
        <v>63.173709869384773</v>
      </c>
    </row>
    <row r="536" spans="1:16" x14ac:dyDescent="0.55000000000000004">
      <c r="A536">
        <v>61073.107500000013</v>
      </c>
      <c r="B536">
        <v>12</v>
      </c>
      <c r="C536">
        <v>154.00978088378909</v>
      </c>
      <c r="D536">
        <v>128.84769439697271</v>
      </c>
      <c r="E536">
        <v>123.9367752075195</v>
      </c>
      <c r="F536">
        <v>127.9960403442383</v>
      </c>
      <c r="G536">
        <v>1.171355068683624</v>
      </c>
      <c r="H536">
        <v>258.13790893554688</v>
      </c>
      <c r="I536">
        <v>119.47983551025391</v>
      </c>
      <c r="J536">
        <v>94.351631164550781</v>
      </c>
      <c r="K536">
        <v>113.40318298339839</v>
      </c>
      <c r="L536">
        <v>133.63936614990229</v>
      </c>
      <c r="M536">
        <v>88.788894653320313</v>
      </c>
      <c r="N536">
        <v>117.6420440673828</v>
      </c>
      <c r="O536">
        <v>8.1199569702148438</v>
      </c>
      <c r="P536">
        <v>58.943553924560547</v>
      </c>
    </row>
    <row r="537" spans="1:16" x14ac:dyDescent="0.55000000000000004">
      <c r="A537">
        <v>61075.0625</v>
      </c>
      <c r="B537">
        <v>12</v>
      </c>
      <c r="C537">
        <v>155.82489013671881</v>
      </c>
      <c r="D537">
        <v>135.2176818847656</v>
      </c>
      <c r="E537">
        <v>161.96665191650391</v>
      </c>
      <c r="F537">
        <v>135.65455627441409</v>
      </c>
      <c r="G537">
        <v>0.72590687870979309</v>
      </c>
      <c r="H537">
        <v>270.08709716796881</v>
      </c>
      <c r="I537">
        <v>118.2492294311523</v>
      </c>
      <c r="J537">
        <v>101.3132858276367</v>
      </c>
      <c r="K537">
        <v>107.8318176269531</v>
      </c>
      <c r="L537">
        <v>130.99674224853521</v>
      </c>
      <c r="M537">
        <v>85.417686462402344</v>
      </c>
      <c r="N537">
        <v>121.22251892089839</v>
      </c>
      <c r="O537">
        <v>8.6860299110412598</v>
      </c>
      <c r="P537">
        <v>63.593345642089837</v>
      </c>
    </row>
    <row r="538" spans="1:16" x14ac:dyDescent="0.55000000000000004">
      <c r="A538">
        <v>61077.017499999987</v>
      </c>
      <c r="B538">
        <v>12</v>
      </c>
      <c r="C538">
        <v>154.92431640625</v>
      </c>
      <c r="D538">
        <v>124.9119606018066</v>
      </c>
      <c r="E538">
        <v>130.52285003662109</v>
      </c>
      <c r="F538">
        <v>126.13116455078119</v>
      </c>
      <c r="G538">
        <v>0.85818135738372803</v>
      </c>
      <c r="H538">
        <v>271.95352172851563</v>
      </c>
      <c r="I538">
        <v>123.9402732849121</v>
      </c>
      <c r="J538">
        <v>97.931312561035156</v>
      </c>
      <c r="K538">
        <v>109.0576171875</v>
      </c>
      <c r="L538">
        <v>139.6852951049805</v>
      </c>
      <c r="M538">
        <v>77.900115966796875</v>
      </c>
      <c r="N538">
        <v>117.729850769043</v>
      </c>
      <c r="O538">
        <v>7.9265964031219482</v>
      </c>
      <c r="P538">
        <v>61.155815124511719</v>
      </c>
    </row>
    <row r="539" spans="1:16" x14ac:dyDescent="0.55000000000000004">
      <c r="A539">
        <v>61078.972500000003</v>
      </c>
      <c r="B539">
        <v>12</v>
      </c>
      <c r="C539">
        <v>155.9669189453125</v>
      </c>
      <c r="D539">
        <v>121.2367630004883</v>
      </c>
      <c r="E539">
        <v>146.3432312011719</v>
      </c>
      <c r="F539">
        <v>119.0836372375488</v>
      </c>
      <c r="G539">
        <v>0.69408199191093445</v>
      </c>
      <c r="H539">
        <v>287.48907470703119</v>
      </c>
      <c r="I539">
        <v>126.79393005371089</v>
      </c>
      <c r="J539">
        <v>101.20180511474609</v>
      </c>
      <c r="K539">
        <v>101.9339599609375</v>
      </c>
      <c r="L539">
        <v>132.93212890625</v>
      </c>
      <c r="M539">
        <v>86.009735107421875</v>
      </c>
      <c r="N539">
        <v>117.0644607543945</v>
      </c>
      <c r="O539">
        <v>9.1013970375061035</v>
      </c>
      <c r="P539">
        <v>57.528980255126953</v>
      </c>
    </row>
    <row r="540" spans="1:16" x14ac:dyDescent="0.55000000000000004">
      <c r="A540">
        <v>61080.929999999993</v>
      </c>
      <c r="B540">
        <v>12</v>
      </c>
      <c r="C540">
        <v>154.30509948730469</v>
      </c>
      <c r="D540">
        <v>139.02864837646479</v>
      </c>
      <c r="E540">
        <v>163.41179656982419</v>
      </c>
      <c r="F540">
        <v>126.0273742675781</v>
      </c>
      <c r="G540">
        <v>0.55251380801200867</v>
      </c>
      <c r="H540">
        <v>264.41616821289063</v>
      </c>
      <c r="I540">
        <v>118.8954772949219</v>
      </c>
      <c r="J540">
        <v>97.662666320800781</v>
      </c>
      <c r="K540">
        <v>90.848258972167969</v>
      </c>
      <c r="L540">
        <v>112.0487365722656</v>
      </c>
      <c r="M540">
        <v>87.974884033203125</v>
      </c>
      <c r="N540">
        <v>118.382942199707</v>
      </c>
      <c r="O540">
        <v>9.6450996398925781</v>
      </c>
      <c r="P540">
        <v>64.104179382324219</v>
      </c>
    </row>
    <row r="541" spans="1:16" x14ac:dyDescent="0.55000000000000004">
      <c r="A541">
        <v>61082.885000000009</v>
      </c>
      <c r="B541">
        <v>12</v>
      </c>
      <c r="C541">
        <v>157.45257568359381</v>
      </c>
      <c r="D541">
        <v>131.47590637207031</v>
      </c>
      <c r="E541">
        <v>131.43721008300781</v>
      </c>
      <c r="F541">
        <v>131.22190856933591</v>
      </c>
      <c r="G541">
        <v>0.82091030478477478</v>
      </c>
      <c r="H541">
        <v>270.8809814453125</v>
      </c>
      <c r="I541">
        <v>133.4020690917969</v>
      </c>
      <c r="J541">
        <v>109.5160369873047</v>
      </c>
      <c r="K541">
        <v>100.9583282470703</v>
      </c>
      <c r="L541">
        <v>140.15669250488281</v>
      </c>
      <c r="M541">
        <v>74.07061767578125</v>
      </c>
      <c r="N541">
        <v>119.5162353515625</v>
      </c>
      <c r="O541">
        <v>8.2133040428161621</v>
      </c>
      <c r="P541">
        <v>60.095710754394531</v>
      </c>
    </row>
    <row r="542" spans="1:16" x14ac:dyDescent="0.55000000000000004">
      <c r="A542">
        <v>61084.84</v>
      </c>
      <c r="B542">
        <v>12</v>
      </c>
      <c r="C542">
        <v>154.58821105957031</v>
      </c>
      <c r="D542">
        <v>123.8763122558594</v>
      </c>
      <c r="E542">
        <v>126.64567184448239</v>
      </c>
      <c r="F542">
        <v>126.35242080688479</v>
      </c>
      <c r="G542">
        <v>0.70645460486412048</v>
      </c>
      <c r="H542">
        <v>264.57952880859381</v>
      </c>
      <c r="I542">
        <v>120.1335067749023</v>
      </c>
      <c r="J542">
        <v>96.807441711425781</v>
      </c>
      <c r="K542">
        <v>107.6894226074219</v>
      </c>
      <c r="L542">
        <v>143.654182434082</v>
      </c>
      <c r="M542">
        <v>79.882728576660156</v>
      </c>
      <c r="N542">
        <v>112.72666168212891</v>
      </c>
      <c r="O542">
        <v>8.3053150177001953</v>
      </c>
      <c r="P542">
        <v>62.726829528808587</v>
      </c>
    </row>
    <row r="543" spans="1:16" x14ac:dyDescent="0.55000000000000004">
      <c r="A543">
        <v>61086.795000000013</v>
      </c>
      <c r="B543">
        <v>12</v>
      </c>
      <c r="C543">
        <v>157.42706298828119</v>
      </c>
      <c r="D543">
        <v>125.9605445861816</v>
      </c>
      <c r="E543">
        <v>177.0716552734375</v>
      </c>
      <c r="F543">
        <v>132.92534637451169</v>
      </c>
      <c r="G543">
        <v>0.63370364904403687</v>
      </c>
      <c r="H543">
        <v>269.53582763671881</v>
      </c>
      <c r="I543">
        <v>135.46820068359381</v>
      </c>
      <c r="J543">
        <v>103.3630294799805</v>
      </c>
      <c r="K543">
        <v>97.9029541015625</v>
      </c>
      <c r="L543">
        <v>147.86907196044919</v>
      </c>
      <c r="M543">
        <v>88.532135009765625</v>
      </c>
      <c r="N543">
        <v>117.52541351318359</v>
      </c>
      <c r="O543">
        <v>9.0739030838012695</v>
      </c>
      <c r="P543">
        <v>63.886341094970703</v>
      </c>
    </row>
    <row r="544" spans="1:16" x14ac:dyDescent="0.55000000000000004">
      <c r="A544">
        <v>61088.75</v>
      </c>
      <c r="B544">
        <v>12</v>
      </c>
      <c r="C544">
        <v>154.4172058105469</v>
      </c>
      <c r="D544">
        <v>131.8943786621094</v>
      </c>
      <c r="E544">
        <v>130.54085540771479</v>
      </c>
      <c r="F544">
        <v>124.8778800964355</v>
      </c>
      <c r="G544">
        <v>0.90723556280136108</v>
      </c>
      <c r="H544">
        <v>260.84555053710938</v>
      </c>
      <c r="I544">
        <v>134.58837890625</v>
      </c>
      <c r="J544">
        <v>85.841552734375</v>
      </c>
      <c r="K544">
        <v>102.76971435546881</v>
      </c>
      <c r="L544">
        <v>137.18027496337891</v>
      </c>
      <c r="M544">
        <v>83.182426452636719</v>
      </c>
      <c r="N544">
        <v>115.3504180908203</v>
      </c>
      <c r="O544">
        <v>8.4556913375854492</v>
      </c>
      <c r="P544">
        <v>63.581336975097663</v>
      </c>
    </row>
    <row r="545" spans="1:16" x14ac:dyDescent="0.55000000000000004">
      <c r="A545">
        <v>61090.704999999987</v>
      </c>
      <c r="B545">
        <v>12</v>
      </c>
      <c r="C545">
        <v>157.10467529296881</v>
      </c>
      <c r="D545">
        <v>133.3662033081055</v>
      </c>
      <c r="E545">
        <v>171.36021423339841</v>
      </c>
      <c r="F545">
        <v>142.76699066162109</v>
      </c>
      <c r="G545">
        <v>1.0804571509361269</v>
      </c>
      <c r="H545">
        <v>254.85426330566409</v>
      </c>
      <c r="I545">
        <v>111.357593536377</v>
      </c>
      <c r="J545">
        <v>111.4337615966797</v>
      </c>
      <c r="K545">
        <v>116.29128265380859</v>
      </c>
      <c r="L545">
        <v>127.6829833984375</v>
      </c>
      <c r="M545">
        <v>79.443031311035156</v>
      </c>
      <c r="N545">
        <v>117.8564147949219</v>
      </c>
      <c r="O545">
        <v>8.9148116111755371</v>
      </c>
      <c r="P545">
        <v>62.07525634765625</v>
      </c>
    </row>
    <row r="546" spans="1:16" x14ac:dyDescent="0.55000000000000004">
      <c r="A546">
        <v>61092.66</v>
      </c>
      <c r="B546">
        <v>12</v>
      </c>
      <c r="C546">
        <v>157.8565979003906</v>
      </c>
      <c r="D546">
        <v>120.41825485229489</v>
      </c>
      <c r="E546">
        <v>120.61659240722661</v>
      </c>
      <c r="F546">
        <v>127.35536193847661</v>
      </c>
      <c r="G546">
        <v>0.76486977934837341</v>
      </c>
      <c r="H546">
        <v>278.71829223632813</v>
      </c>
      <c r="I546">
        <v>127.73536682128911</v>
      </c>
      <c r="J546">
        <v>93.778778076171875</v>
      </c>
      <c r="K546">
        <v>115.9733123779297</v>
      </c>
      <c r="L546">
        <v>130.600341796875</v>
      </c>
      <c r="M546">
        <v>78.379852294921875</v>
      </c>
      <c r="N546">
        <v>115.62525939941411</v>
      </c>
      <c r="O546">
        <v>8.1645050048828125</v>
      </c>
      <c r="P546">
        <v>60.783920288085938</v>
      </c>
    </row>
    <row r="547" spans="1:16" x14ac:dyDescent="0.55000000000000004">
      <c r="A547">
        <v>61094.614999999991</v>
      </c>
      <c r="B547">
        <v>12</v>
      </c>
      <c r="C547">
        <v>157.16972351074219</v>
      </c>
      <c r="D547">
        <v>135.23484039306641</v>
      </c>
      <c r="E547">
        <v>171.13063049316409</v>
      </c>
      <c r="F547">
        <v>128.65436553955081</v>
      </c>
      <c r="G547">
        <v>0.97750821709632874</v>
      </c>
      <c r="H547">
        <v>259.55661010742188</v>
      </c>
      <c r="I547">
        <v>122.59572601318359</v>
      </c>
      <c r="J547">
        <v>98.276481628417969</v>
      </c>
      <c r="K547">
        <v>109.4776153564453</v>
      </c>
      <c r="L547">
        <v>122.5618782043457</v>
      </c>
      <c r="M547">
        <v>84.203475952148438</v>
      </c>
      <c r="N547">
        <v>118.0544815063477</v>
      </c>
      <c r="O547">
        <v>9.2800693511962891</v>
      </c>
      <c r="P547">
        <v>61.64642333984375</v>
      </c>
    </row>
    <row r="548" spans="1:16" x14ac:dyDescent="0.55000000000000004">
      <c r="A548">
        <v>61096.570000000007</v>
      </c>
      <c r="B548">
        <v>12</v>
      </c>
      <c r="C548">
        <v>155.53599548339841</v>
      </c>
      <c r="D548">
        <v>120.88769149780271</v>
      </c>
      <c r="E548">
        <v>115.3784942626953</v>
      </c>
      <c r="F548">
        <v>126.382698059082</v>
      </c>
      <c r="G548">
        <v>0.89914813637733459</v>
      </c>
      <c r="H548">
        <v>272.43899536132813</v>
      </c>
      <c r="I548">
        <v>110.7116508483887</v>
      </c>
      <c r="J548">
        <v>98.970428466796875</v>
      </c>
      <c r="K548">
        <v>111.96302795410161</v>
      </c>
      <c r="L548">
        <v>137.913932800293</v>
      </c>
      <c r="M548">
        <v>77.802474975585938</v>
      </c>
      <c r="N548">
        <v>118.4124221801758</v>
      </c>
      <c r="O548">
        <v>7.7756900787353516</v>
      </c>
      <c r="P548">
        <v>59.899818420410163</v>
      </c>
    </row>
    <row r="549" spans="1:16" x14ac:dyDescent="0.55000000000000004">
      <c r="A549">
        <v>61098.524999999987</v>
      </c>
      <c r="B549">
        <v>12</v>
      </c>
      <c r="C549">
        <v>154.816650390625</v>
      </c>
      <c r="D549">
        <v>128.75669860839841</v>
      </c>
      <c r="E549">
        <v>122.1981010437012</v>
      </c>
      <c r="F549">
        <v>119.5069885253906</v>
      </c>
      <c r="G549">
        <v>1.039055287837982</v>
      </c>
      <c r="H549">
        <v>265.69607543945313</v>
      </c>
      <c r="I549">
        <v>125.6977043151855</v>
      </c>
      <c r="J549">
        <v>96.50091552734375</v>
      </c>
      <c r="K549">
        <v>87.300041198730469</v>
      </c>
      <c r="L549">
        <v>124.79746246337891</v>
      </c>
      <c r="M549">
        <v>88.332160949707031</v>
      </c>
      <c r="N549">
        <v>114.00987243652339</v>
      </c>
      <c r="O549">
        <v>9.4645495414733887</v>
      </c>
      <c r="P549">
        <v>59.044300079345703</v>
      </c>
    </row>
    <row r="550" spans="1:16" x14ac:dyDescent="0.55000000000000004">
      <c r="A550">
        <v>61100.48000000001</v>
      </c>
      <c r="B550">
        <v>12</v>
      </c>
      <c r="C550">
        <v>155.6604309082031</v>
      </c>
      <c r="D550">
        <v>132.56475830078119</v>
      </c>
      <c r="E550">
        <v>123.2485847473145</v>
      </c>
      <c r="F550">
        <v>130.79090881347659</v>
      </c>
      <c r="G550">
        <v>0.61956661939620972</v>
      </c>
      <c r="H550">
        <v>271.67843627929688</v>
      </c>
      <c r="I550">
        <v>131.3592834472656</v>
      </c>
      <c r="J550">
        <v>78.922714233398438</v>
      </c>
      <c r="K550">
        <v>108.1772537231445</v>
      </c>
      <c r="L550">
        <v>149.1071853637695</v>
      </c>
      <c r="M550">
        <v>79.542411804199219</v>
      </c>
      <c r="N550">
        <v>118.156608581543</v>
      </c>
      <c r="O550">
        <v>8.1579074859619141</v>
      </c>
      <c r="P550">
        <v>61.571670532226563</v>
      </c>
    </row>
    <row r="551" spans="1:16" x14ac:dyDescent="0.55000000000000004">
      <c r="A551">
        <v>61102.434999999998</v>
      </c>
      <c r="B551">
        <v>12</v>
      </c>
      <c r="C551">
        <v>156.5153503417969</v>
      </c>
      <c r="D551">
        <v>133.64690399169919</v>
      </c>
      <c r="E551">
        <v>144.14750671386719</v>
      </c>
      <c r="F551">
        <v>122.7584342956543</v>
      </c>
      <c r="G551">
        <v>0.85081830620765686</v>
      </c>
      <c r="H551">
        <v>261.98443603515619</v>
      </c>
      <c r="I551">
        <v>119.5364265441895</v>
      </c>
      <c r="J551">
        <v>107.890510559082</v>
      </c>
      <c r="K551">
        <v>98.5621337890625</v>
      </c>
      <c r="L551">
        <v>126.3101806640625</v>
      </c>
      <c r="M551">
        <v>81.025672912597656</v>
      </c>
      <c r="N551">
        <v>116.07936859130859</v>
      </c>
      <c r="O551">
        <v>9.0358848571777344</v>
      </c>
      <c r="P551">
        <v>62.466236114501953</v>
      </c>
    </row>
    <row r="552" spans="1:16" x14ac:dyDescent="0.55000000000000004">
      <c r="A552">
        <v>61104.390000000007</v>
      </c>
      <c r="B552">
        <v>12</v>
      </c>
      <c r="C552">
        <v>155.4347839355469</v>
      </c>
      <c r="D552">
        <v>123.8459396362305</v>
      </c>
      <c r="E552">
        <v>121.5303955078125</v>
      </c>
      <c r="F552">
        <v>128.2557678222656</v>
      </c>
      <c r="G552">
        <v>0.78121897578239441</v>
      </c>
      <c r="H552">
        <v>260.97802734375</v>
      </c>
      <c r="I552">
        <v>125.1020011901855</v>
      </c>
      <c r="J552">
        <v>95.124618530273438</v>
      </c>
      <c r="K552">
        <v>120.7020645141602</v>
      </c>
      <c r="L552">
        <v>146.69731140136719</v>
      </c>
      <c r="M552">
        <v>84.938499450683594</v>
      </c>
      <c r="N552">
        <v>116.5165100097656</v>
      </c>
      <c r="O552">
        <v>7.8500556945800781</v>
      </c>
      <c r="P552">
        <v>61.126785278320313</v>
      </c>
    </row>
    <row r="553" spans="1:16" x14ac:dyDescent="0.55000000000000004">
      <c r="A553">
        <v>61106.347500000003</v>
      </c>
      <c r="B553">
        <v>12</v>
      </c>
      <c r="C553">
        <v>156.157958984375</v>
      </c>
      <c r="D553">
        <v>130.5539245605469</v>
      </c>
      <c r="E553">
        <v>146.1176834106445</v>
      </c>
      <c r="F553">
        <v>118.4525718688965</v>
      </c>
      <c r="G553">
        <v>0.9795880913734436</v>
      </c>
      <c r="H553">
        <v>276.74407958984381</v>
      </c>
      <c r="I553">
        <v>128.12009048461911</v>
      </c>
      <c r="J553">
        <v>100.5826110839844</v>
      </c>
      <c r="K553">
        <v>92.048248291015625</v>
      </c>
      <c r="L553">
        <v>136.62641143798831</v>
      </c>
      <c r="M553">
        <v>86.276870727539063</v>
      </c>
      <c r="N553">
        <v>118.43592834472661</v>
      </c>
      <c r="O553">
        <v>9.2812175750732422</v>
      </c>
      <c r="P553">
        <v>58.873767852783203</v>
      </c>
    </row>
    <row r="554" spans="1:16" x14ac:dyDescent="0.55000000000000004">
      <c r="A554">
        <v>61108.302499999991</v>
      </c>
      <c r="B554">
        <v>12</v>
      </c>
      <c r="C554">
        <v>155.423828125</v>
      </c>
      <c r="D554">
        <v>138.166877746582</v>
      </c>
      <c r="E554">
        <v>114.89329528808589</v>
      </c>
      <c r="F554">
        <v>130.9872741699219</v>
      </c>
      <c r="G554">
        <v>0.91628718376159668</v>
      </c>
      <c r="H554">
        <v>275.52743530273438</v>
      </c>
      <c r="I554">
        <v>115.1446838378906</v>
      </c>
      <c r="J554">
        <v>88.031570434570313</v>
      </c>
      <c r="K554">
        <v>103.91306304931641</v>
      </c>
      <c r="L554">
        <v>152.605354309082</v>
      </c>
      <c r="M554">
        <v>77.797935485839844</v>
      </c>
      <c r="N554">
        <v>116.7371063232422</v>
      </c>
      <c r="O554">
        <v>8.075920581817627</v>
      </c>
      <c r="P554">
        <v>58.941558837890618</v>
      </c>
    </row>
    <row r="555" spans="1:16" x14ac:dyDescent="0.55000000000000004">
      <c r="A555">
        <v>61110.257500000007</v>
      </c>
      <c r="B555">
        <v>12</v>
      </c>
      <c r="C555">
        <v>157.8959045410156</v>
      </c>
      <c r="D555">
        <v>132.78895568847659</v>
      </c>
      <c r="E555">
        <v>128.008171081543</v>
      </c>
      <c r="F555">
        <v>126.24546813964839</v>
      </c>
      <c r="G555">
        <v>0.79513299465179443</v>
      </c>
      <c r="H555">
        <v>267.5482177734375</v>
      </c>
      <c r="I555">
        <v>122.0914001464844</v>
      </c>
      <c r="J555">
        <v>109.9121856689453</v>
      </c>
      <c r="K555">
        <v>119.60345458984381</v>
      </c>
      <c r="L555">
        <v>126.4077033996582</v>
      </c>
      <c r="M555">
        <v>80.661842346191406</v>
      </c>
      <c r="N555">
        <v>114.65110015869141</v>
      </c>
      <c r="O555">
        <v>8.7682399749755859</v>
      </c>
      <c r="P555">
        <v>62.328548431396477</v>
      </c>
    </row>
    <row r="556" spans="1:16" x14ac:dyDescent="0.55000000000000004">
      <c r="A556">
        <v>61112.212499999987</v>
      </c>
      <c r="B556">
        <v>12</v>
      </c>
      <c r="C556">
        <v>156.49650573730469</v>
      </c>
      <c r="D556">
        <v>124.67248153686521</v>
      </c>
      <c r="E556">
        <v>119.4051971435547</v>
      </c>
      <c r="F556">
        <v>126.4577560424805</v>
      </c>
      <c r="G556">
        <v>0.93829226493835449</v>
      </c>
      <c r="H556">
        <v>267.16500854492188</v>
      </c>
      <c r="I556">
        <v>128.22720718383789</v>
      </c>
      <c r="J556">
        <v>102.85150146484381</v>
      </c>
      <c r="K556">
        <v>89.164108276367188</v>
      </c>
      <c r="L556">
        <v>134.81687164306641</v>
      </c>
      <c r="M556">
        <v>81.711441040039063</v>
      </c>
      <c r="N556">
        <v>119.9760360717773</v>
      </c>
      <c r="O556">
        <v>8.5730462074279785</v>
      </c>
      <c r="P556">
        <v>67.089408874511719</v>
      </c>
    </row>
    <row r="557" spans="1:16" x14ac:dyDescent="0.55000000000000004">
      <c r="A557">
        <v>61114.16750000001</v>
      </c>
      <c r="B557">
        <v>12</v>
      </c>
      <c r="C557">
        <v>154.96553039550781</v>
      </c>
      <c r="D557">
        <v>138.03419494628909</v>
      </c>
      <c r="E557">
        <v>124.445369720459</v>
      </c>
      <c r="F557">
        <v>125.6947479248047</v>
      </c>
      <c r="G557">
        <v>0.79155802726745605</v>
      </c>
      <c r="H557">
        <v>258.7132568359375</v>
      </c>
      <c r="I557">
        <v>135.01102447509771</v>
      </c>
      <c r="J557">
        <v>87.310104370117188</v>
      </c>
      <c r="K557">
        <v>109.04205322265619</v>
      </c>
      <c r="L557">
        <v>126.2832870483398</v>
      </c>
      <c r="M557">
        <v>84.176002502441406</v>
      </c>
      <c r="N557">
        <v>112.37363433837891</v>
      </c>
      <c r="O557">
        <v>8.9827780723571777</v>
      </c>
      <c r="P557">
        <v>62.261981964111328</v>
      </c>
    </row>
    <row r="558" spans="1:16" x14ac:dyDescent="0.55000000000000004">
      <c r="A558">
        <v>61116.122499999998</v>
      </c>
      <c r="B558">
        <v>12</v>
      </c>
      <c r="C558">
        <v>156.97802734375</v>
      </c>
      <c r="D558">
        <v>131.54824066162109</v>
      </c>
      <c r="E558">
        <v>145.87493896484381</v>
      </c>
      <c r="F558">
        <v>128.70737457275391</v>
      </c>
      <c r="G558">
        <v>0.90888872742652893</v>
      </c>
      <c r="H558">
        <v>267.62225341796881</v>
      </c>
      <c r="I558">
        <v>127.9451713562012</v>
      </c>
      <c r="J558">
        <v>102.72898101806641</v>
      </c>
      <c r="K558">
        <v>97.873794555664063</v>
      </c>
      <c r="L558">
        <v>142.5279541015625</v>
      </c>
      <c r="M558">
        <v>77.269233703613281</v>
      </c>
      <c r="N558">
        <v>116.454704284668</v>
      </c>
      <c r="O558">
        <v>8.5557456016540527</v>
      </c>
      <c r="P558">
        <v>61.353916168212891</v>
      </c>
    </row>
    <row r="559" spans="1:16" x14ac:dyDescent="0.55000000000000004">
      <c r="A559">
        <v>61118.077500000007</v>
      </c>
      <c r="B559">
        <v>12</v>
      </c>
      <c r="C559">
        <v>154.1640625</v>
      </c>
      <c r="D559">
        <v>133.25819396972659</v>
      </c>
      <c r="E559">
        <v>131.23520660400391</v>
      </c>
      <c r="F559">
        <v>124.48223876953119</v>
      </c>
      <c r="G559">
        <v>0.8404257595539093</v>
      </c>
      <c r="H559">
        <v>259.11557006835938</v>
      </c>
      <c r="I559">
        <v>117.6692199707031</v>
      </c>
      <c r="J559">
        <v>97.587852478027344</v>
      </c>
      <c r="K559">
        <v>111.4643478393555</v>
      </c>
      <c r="L559">
        <v>128.40189743041989</v>
      </c>
      <c r="M559">
        <v>78.261970520019531</v>
      </c>
      <c r="N559">
        <v>113.0051727294922</v>
      </c>
      <c r="O559">
        <v>7.9366309642791748</v>
      </c>
      <c r="P559">
        <v>63.977657318115227</v>
      </c>
    </row>
    <row r="560" spans="1:16" x14ac:dyDescent="0.55000000000000004">
      <c r="A560">
        <v>61120.032500000001</v>
      </c>
      <c r="B560">
        <v>12</v>
      </c>
      <c r="C560">
        <v>156.3705139160156</v>
      </c>
      <c r="D560">
        <v>130.61750030517581</v>
      </c>
      <c r="E560">
        <v>155.696403503418</v>
      </c>
      <c r="F560">
        <v>136.1811447143555</v>
      </c>
      <c r="G560">
        <v>0.7950630784034729</v>
      </c>
      <c r="H560">
        <v>262.67263793945313</v>
      </c>
      <c r="I560">
        <v>115.9838027954102</v>
      </c>
      <c r="J560">
        <v>103.2246856689453</v>
      </c>
      <c r="K560">
        <v>83.013824462890625</v>
      </c>
      <c r="L560">
        <v>121.7388191223145</v>
      </c>
      <c r="M560">
        <v>78.18243408203125</v>
      </c>
      <c r="N560">
        <v>120.39715576171881</v>
      </c>
      <c r="O560">
        <v>8.3429503440856934</v>
      </c>
      <c r="P560">
        <v>62.268951416015618</v>
      </c>
    </row>
    <row r="561" spans="1:16" x14ac:dyDescent="0.55000000000000004">
      <c r="A561">
        <v>61121.987499999988</v>
      </c>
      <c r="B561">
        <v>12</v>
      </c>
      <c r="C561">
        <v>154.95941162109381</v>
      </c>
      <c r="D561">
        <v>119.3530731201172</v>
      </c>
      <c r="E561">
        <v>123.80493545532229</v>
      </c>
      <c r="F561">
        <v>123.3648567199707</v>
      </c>
      <c r="G561">
        <v>0.75490233302116394</v>
      </c>
      <c r="H561">
        <v>271.85531616210938</v>
      </c>
      <c r="I561">
        <v>118.0815620422363</v>
      </c>
      <c r="J561">
        <v>93.761848449707031</v>
      </c>
      <c r="K561">
        <v>107.3733367919922</v>
      </c>
      <c r="L561">
        <v>136.15279388427729</v>
      </c>
      <c r="M561">
        <v>78.801246643066406</v>
      </c>
      <c r="N561">
        <v>116.1778182983398</v>
      </c>
      <c r="O561">
        <v>8.5104317665100098</v>
      </c>
      <c r="P561">
        <v>65.605964660644531</v>
      </c>
    </row>
    <row r="562" spans="1:16" x14ac:dyDescent="0.55000000000000004">
      <c r="A562">
        <v>61123.942499999997</v>
      </c>
      <c r="B562">
        <v>12</v>
      </c>
      <c r="C562">
        <v>157.01507568359381</v>
      </c>
      <c r="D562">
        <v>128.690544128418</v>
      </c>
      <c r="E562">
        <v>151.0498962402344</v>
      </c>
      <c r="F562">
        <v>128.02530670166021</v>
      </c>
      <c r="G562">
        <v>1.0631920099258421</v>
      </c>
      <c r="H562">
        <v>282.94589233398438</v>
      </c>
      <c r="I562">
        <v>121.5728187561035</v>
      </c>
      <c r="J562">
        <v>98.914093017578125</v>
      </c>
      <c r="K562">
        <v>101.8017120361328</v>
      </c>
      <c r="L562">
        <v>136.01667022705081</v>
      </c>
      <c r="M562">
        <v>88.484489440917969</v>
      </c>
      <c r="N562">
        <v>116.9157409667969</v>
      </c>
      <c r="O562">
        <v>8.7877583503723145</v>
      </c>
      <c r="P562">
        <v>62.405227661132813</v>
      </c>
    </row>
    <row r="563" spans="1:16" x14ac:dyDescent="0.55000000000000004">
      <c r="A563">
        <v>61125.897499999992</v>
      </c>
      <c r="B563">
        <v>12</v>
      </c>
      <c r="C563">
        <v>154.0879821777344</v>
      </c>
      <c r="D563">
        <v>135.50401306152341</v>
      </c>
      <c r="E563">
        <v>151.8981018066406</v>
      </c>
      <c r="F563">
        <v>119.4929847717285</v>
      </c>
      <c r="G563">
        <v>0.4453708678483963</v>
      </c>
      <c r="H563">
        <v>267.70751953125</v>
      </c>
      <c r="I563">
        <v>122.1217918395996</v>
      </c>
      <c r="J563">
        <v>86.799713134765625</v>
      </c>
      <c r="K563">
        <v>89.945335388183594</v>
      </c>
      <c r="L563">
        <v>123.91307067871089</v>
      </c>
      <c r="M563">
        <v>87.144477844238281</v>
      </c>
      <c r="N563">
        <v>113.9662551879883</v>
      </c>
      <c r="O563">
        <v>8.7134380340576172</v>
      </c>
      <c r="P563">
        <v>66.044601440429688</v>
      </c>
    </row>
    <row r="564" spans="1:16" x14ac:dyDescent="0.55000000000000004">
      <c r="A564">
        <v>61127.852500000008</v>
      </c>
      <c r="B564">
        <v>12</v>
      </c>
      <c r="C564">
        <v>157.96122741699219</v>
      </c>
      <c r="D564">
        <v>133.35625457763669</v>
      </c>
      <c r="E564">
        <v>155.12155914306641</v>
      </c>
      <c r="F564">
        <v>131.27696228027341</v>
      </c>
      <c r="G564">
        <v>1.3225651383399959</v>
      </c>
      <c r="H564">
        <v>264.28106689453119</v>
      </c>
      <c r="I564">
        <v>127.228874206543</v>
      </c>
      <c r="J564">
        <v>106.96205902099609</v>
      </c>
      <c r="K564">
        <v>102.01255798339839</v>
      </c>
      <c r="L564">
        <v>136.34409332275391</v>
      </c>
      <c r="M564">
        <v>73.001914978027344</v>
      </c>
      <c r="N564">
        <v>120.5478820800781</v>
      </c>
      <c r="O564">
        <v>7.7516493797302246</v>
      </c>
      <c r="P564">
        <v>62.5462646484375</v>
      </c>
    </row>
    <row r="565" spans="1:16" x14ac:dyDescent="0.55000000000000004">
      <c r="A565">
        <v>61129.807500000003</v>
      </c>
      <c r="B565">
        <v>12</v>
      </c>
      <c r="C565">
        <v>154.4226989746094</v>
      </c>
      <c r="D565">
        <v>118.9178924560547</v>
      </c>
      <c r="E565">
        <v>129.92147064208979</v>
      </c>
      <c r="F565">
        <v>124.5405578613281</v>
      </c>
      <c r="G565">
        <v>0.83198639750480652</v>
      </c>
      <c r="H565">
        <v>266.0318603515625</v>
      </c>
      <c r="I565">
        <v>105.9154891967773</v>
      </c>
      <c r="J565">
        <v>96.92034912109375</v>
      </c>
      <c r="K565">
        <v>106.6593322753906</v>
      </c>
      <c r="L565">
        <v>154.95738220214841</v>
      </c>
      <c r="M565">
        <v>79.697990417480469</v>
      </c>
      <c r="N565">
        <v>110.53868103027339</v>
      </c>
      <c r="O565">
        <v>9.0453462600708008</v>
      </c>
      <c r="P565">
        <v>62.8460693359375</v>
      </c>
    </row>
    <row r="566" spans="1:16" x14ac:dyDescent="0.55000000000000004">
      <c r="A566">
        <v>61131.765000000007</v>
      </c>
      <c r="B566">
        <v>12</v>
      </c>
      <c r="C566">
        <v>156.36997985839841</v>
      </c>
      <c r="D566">
        <v>121.8232231140137</v>
      </c>
      <c r="E566">
        <v>163.6500549316406</v>
      </c>
      <c r="F566">
        <v>130.07357025146479</v>
      </c>
      <c r="G566">
        <v>0.91937795281410217</v>
      </c>
      <c r="H566">
        <v>282.18161010742188</v>
      </c>
      <c r="I566">
        <v>119.72642517089839</v>
      </c>
      <c r="J566">
        <v>107.1359100341797</v>
      </c>
      <c r="K566">
        <v>84.124900817871094</v>
      </c>
      <c r="L566">
        <v>134.6065979003906</v>
      </c>
      <c r="M566">
        <v>82.325279235839844</v>
      </c>
      <c r="N566">
        <v>118.01047515869141</v>
      </c>
      <c r="O566">
        <v>9.2347288131713867</v>
      </c>
      <c r="P566">
        <v>61.966392517089837</v>
      </c>
    </row>
    <row r="567" spans="1:16" x14ac:dyDescent="0.55000000000000004">
      <c r="A567">
        <v>61133.72</v>
      </c>
      <c r="B567">
        <v>12</v>
      </c>
      <c r="C567">
        <v>156.5587463378906</v>
      </c>
      <c r="D567">
        <v>127.2870445251465</v>
      </c>
      <c r="E567">
        <v>119.2232666015625</v>
      </c>
      <c r="F567">
        <v>127.386589050293</v>
      </c>
      <c r="G567">
        <v>0.73170867562294006</v>
      </c>
      <c r="H567">
        <v>270.93353271484381</v>
      </c>
      <c r="I567">
        <v>119.40702438354489</v>
      </c>
      <c r="J567">
        <v>84.625350952148438</v>
      </c>
      <c r="K567">
        <v>108.34698486328119</v>
      </c>
      <c r="L567">
        <v>130.1054992675781</v>
      </c>
      <c r="M567">
        <v>83.314338684082031</v>
      </c>
      <c r="N567">
        <v>115.6296844482422</v>
      </c>
      <c r="O567">
        <v>8.5483684539794922</v>
      </c>
      <c r="P567">
        <v>61.695556640625</v>
      </c>
    </row>
    <row r="568" spans="1:16" x14ac:dyDescent="0.55000000000000004">
      <c r="A568">
        <v>61135.674999999988</v>
      </c>
      <c r="B568">
        <v>12</v>
      </c>
      <c r="C568">
        <v>156.88487243652341</v>
      </c>
      <c r="D568">
        <v>132.8172607421875</v>
      </c>
      <c r="E568">
        <v>167.87681579589841</v>
      </c>
      <c r="F568">
        <v>126.03575134277339</v>
      </c>
      <c r="G568">
        <v>0.88337478041648865</v>
      </c>
      <c r="H568">
        <v>255.1861572265625</v>
      </c>
      <c r="I568">
        <v>118.5069389343262</v>
      </c>
      <c r="J568">
        <v>100.1472625732422</v>
      </c>
      <c r="K568">
        <v>98.523414611816406</v>
      </c>
      <c r="L568">
        <v>119.6510581970215</v>
      </c>
      <c r="M568">
        <v>81.632369995117188</v>
      </c>
      <c r="N568">
        <v>120.28778076171881</v>
      </c>
      <c r="O568">
        <v>9.1370086669921875</v>
      </c>
      <c r="P568">
        <v>65.891273498535156</v>
      </c>
    </row>
    <row r="569" spans="1:16" x14ac:dyDescent="0.55000000000000004">
      <c r="A569">
        <v>61137.63</v>
      </c>
      <c r="B569">
        <v>12</v>
      </c>
      <c r="C569">
        <v>156.43916320800781</v>
      </c>
      <c r="D569">
        <v>129.25117492675781</v>
      </c>
      <c r="E569">
        <v>117.966667175293</v>
      </c>
      <c r="F569">
        <v>127.1000595092773</v>
      </c>
      <c r="G569">
        <v>0.71253037452697754</v>
      </c>
      <c r="H569">
        <v>260.71786499023438</v>
      </c>
      <c r="I569">
        <v>129.4553298950195</v>
      </c>
      <c r="J569">
        <v>92.279754638671875</v>
      </c>
      <c r="K569">
        <v>113.31076812744141</v>
      </c>
      <c r="L569">
        <v>136.9354553222656</v>
      </c>
      <c r="M569">
        <v>83.215782165527344</v>
      </c>
      <c r="N569">
        <v>119.06451416015619</v>
      </c>
      <c r="O569">
        <v>8.0907731056213379</v>
      </c>
      <c r="P569">
        <v>65.901695251464844</v>
      </c>
    </row>
    <row r="570" spans="1:16" x14ac:dyDescent="0.55000000000000004">
      <c r="A570">
        <v>61139.584999999992</v>
      </c>
      <c r="B570">
        <v>12</v>
      </c>
      <c r="C570">
        <v>156.9090576171875</v>
      </c>
      <c r="D570">
        <v>131.28660583496091</v>
      </c>
      <c r="E570">
        <v>173.57199859619141</v>
      </c>
      <c r="F570">
        <v>135.0896911621094</v>
      </c>
      <c r="G570">
        <v>0.94025275111198425</v>
      </c>
      <c r="H570">
        <v>263.44595336914063</v>
      </c>
      <c r="I570">
        <v>115.2202606201172</v>
      </c>
      <c r="J570">
        <v>110.83730316162109</v>
      </c>
      <c r="K570">
        <v>102.80589294433589</v>
      </c>
      <c r="L570">
        <v>129.92905426025391</v>
      </c>
      <c r="M570">
        <v>79.537551879882813</v>
      </c>
      <c r="N570">
        <v>116.4638366699219</v>
      </c>
      <c r="O570">
        <v>8.575965404510498</v>
      </c>
      <c r="P570">
        <v>61.422458648681641</v>
      </c>
    </row>
    <row r="571" spans="1:16" x14ac:dyDescent="0.55000000000000004">
      <c r="A571">
        <v>61141.540000000008</v>
      </c>
      <c r="B571">
        <v>12</v>
      </c>
      <c r="C571">
        <v>156.00361633300781</v>
      </c>
      <c r="D571">
        <v>126.9259300231934</v>
      </c>
      <c r="E571">
        <v>122.6785354614258</v>
      </c>
      <c r="F571">
        <v>127.43593597412109</v>
      </c>
      <c r="G571">
        <v>1.100741863250732</v>
      </c>
      <c r="H571">
        <v>261.73721313476563</v>
      </c>
      <c r="I571">
        <v>129.1114196777344</v>
      </c>
      <c r="J571">
        <v>88.01507568359375</v>
      </c>
      <c r="K571">
        <v>98.169448852539063</v>
      </c>
      <c r="L571">
        <v>142.35015106201169</v>
      </c>
      <c r="M571">
        <v>89.491355895996094</v>
      </c>
      <c r="N571">
        <v>115.6503372192383</v>
      </c>
      <c r="O571">
        <v>7.9069664478302002</v>
      </c>
      <c r="P571">
        <v>65.636642456054688</v>
      </c>
    </row>
    <row r="572" spans="1:16" x14ac:dyDescent="0.55000000000000004">
      <c r="A572">
        <v>61143.495000000003</v>
      </c>
      <c r="B572">
        <v>12</v>
      </c>
      <c r="C572">
        <v>155.2883605957031</v>
      </c>
      <c r="D572">
        <v>134.01005554199219</v>
      </c>
      <c r="E572">
        <v>174.8896789550781</v>
      </c>
      <c r="F572">
        <v>126.430965423584</v>
      </c>
      <c r="G572">
        <v>0.91561722755432129</v>
      </c>
      <c r="H572">
        <v>259.6229248046875</v>
      </c>
      <c r="I572">
        <v>115.3415412902832</v>
      </c>
      <c r="J572">
        <v>101.8198776245117</v>
      </c>
      <c r="K572">
        <v>105.55381774902339</v>
      </c>
      <c r="L572">
        <v>130.9579162597656</v>
      </c>
      <c r="M572">
        <v>81.309318542480469</v>
      </c>
      <c r="N572">
        <v>112.4659881591797</v>
      </c>
      <c r="O572">
        <v>9.1816701889038086</v>
      </c>
      <c r="P572">
        <v>59.060321807861328</v>
      </c>
    </row>
    <row r="573" spans="1:16" x14ac:dyDescent="0.55000000000000004">
      <c r="A573">
        <v>61145.450000000012</v>
      </c>
      <c r="B573">
        <v>12</v>
      </c>
      <c r="C573">
        <v>157.59242248535159</v>
      </c>
      <c r="D573">
        <v>132.86460876464841</v>
      </c>
      <c r="E573">
        <v>118.6880722045898</v>
      </c>
      <c r="F573">
        <v>129.46551513671881</v>
      </c>
      <c r="G573">
        <v>0.74522942304611206</v>
      </c>
      <c r="H573">
        <v>254.85688781738281</v>
      </c>
      <c r="I573">
        <v>131.8825988769531</v>
      </c>
      <c r="J573">
        <v>89.195259094238281</v>
      </c>
      <c r="K573">
        <v>109.1149444580078</v>
      </c>
      <c r="L573">
        <v>138.46620178222659</v>
      </c>
      <c r="M573">
        <v>74.729217529296875</v>
      </c>
      <c r="N573">
        <v>123.0874938964844</v>
      </c>
      <c r="O573">
        <v>7.5593733787536621</v>
      </c>
      <c r="P573">
        <v>64.095855712890625</v>
      </c>
    </row>
    <row r="574" spans="1:16" x14ac:dyDescent="0.55000000000000004">
      <c r="A574">
        <v>61147.404999999999</v>
      </c>
      <c r="B574">
        <v>12</v>
      </c>
      <c r="C574">
        <v>156.95924377441409</v>
      </c>
      <c r="D574">
        <v>129.50848388671881</v>
      </c>
      <c r="E574">
        <v>148.9489440917969</v>
      </c>
      <c r="F574">
        <v>121.83921813964839</v>
      </c>
      <c r="G574">
        <v>1.0877922177314761</v>
      </c>
      <c r="H574">
        <v>271.73916625976563</v>
      </c>
      <c r="I574">
        <v>122.4184303283691</v>
      </c>
      <c r="J574">
        <v>95.356124877929688</v>
      </c>
      <c r="K574">
        <v>92.305656433105469</v>
      </c>
      <c r="L574">
        <v>137.0739440917969</v>
      </c>
      <c r="M574">
        <v>76.892715454101563</v>
      </c>
      <c r="N574">
        <v>115.1818313598633</v>
      </c>
      <c r="O574">
        <v>9.398862361907959</v>
      </c>
      <c r="P574">
        <v>59.810070037841797</v>
      </c>
    </row>
    <row r="575" spans="1:16" x14ac:dyDescent="0.55000000000000004">
      <c r="A575">
        <v>61149.359999999993</v>
      </c>
      <c r="B575">
        <v>12</v>
      </c>
      <c r="C575">
        <v>154.62530517578119</v>
      </c>
      <c r="D575">
        <v>116.6199378967285</v>
      </c>
      <c r="E575">
        <v>143.5950927734375</v>
      </c>
      <c r="F575">
        <v>127.8171195983887</v>
      </c>
      <c r="G575">
        <v>1.376809298992157</v>
      </c>
      <c r="H575">
        <v>260.34521484375</v>
      </c>
      <c r="I575">
        <v>126.5342559814453</v>
      </c>
      <c r="J575">
        <v>96.065589904785156</v>
      </c>
      <c r="K575">
        <v>135.6185302734375</v>
      </c>
      <c r="L575">
        <v>136.84063720703119</v>
      </c>
      <c r="M575">
        <v>72.7005615234375</v>
      </c>
      <c r="N575">
        <v>117.4720840454102</v>
      </c>
      <c r="O575">
        <v>8.0610990524291992</v>
      </c>
      <c r="P575">
        <v>61.240741729736328</v>
      </c>
    </row>
    <row r="576" spans="1:16" x14ac:dyDescent="0.55000000000000004">
      <c r="A576">
        <v>61151.315000000002</v>
      </c>
      <c r="B576">
        <v>12</v>
      </c>
      <c r="C576">
        <v>155.44825744628909</v>
      </c>
      <c r="D576">
        <v>129.628288269043</v>
      </c>
      <c r="E576">
        <v>176.63475036621091</v>
      </c>
      <c r="F576">
        <v>122.7687606811523</v>
      </c>
      <c r="G576">
        <v>1.1845576167106631</v>
      </c>
      <c r="H576">
        <v>263.57965087890619</v>
      </c>
      <c r="I576">
        <v>111.2552795410156</v>
      </c>
      <c r="J576">
        <v>96.570396423339844</v>
      </c>
      <c r="K576">
        <v>94.419387817382813</v>
      </c>
      <c r="L576">
        <v>133.82505798339841</v>
      </c>
      <c r="M576">
        <v>84.925643920898438</v>
      </c>
      <c r="N576">
        <v>116.1819763183594</v>
      </c>
      <c r="O576">
        <v>8.2894001007080078</v>
      </c>
      <c r="P576">
        <v>60.598743438720703</v>
      </c>
    </row>
    <row r="577" spans="1:16" x14ac:dyDescent="0.55000000000000004">
      <c r="A577">
        <v>61153.26999999999</v>
      </c>
      <c r="B577">
        <v>12</v>
      </c>
      <c r="C577">
        <v>157.11186218261719</v>
      </c>
      <c r="D577">
        <v>139.11687469482419</v>
      </c>
      <c r="E577">
        <v>124.1971321105957</v>
      </c>
      <c r="F577">
        <v>135.32167053222659</v>
      </c>
      <c r="G577">
        <v>1.3578698635101321</v>
      </c>
      <c r="H577">
        <v>282.2337646484375</v>
      </c>
      <c r="I577">
        <v>129.6175537109375</v>
      </c>
      <c r="J577">
        <v>90.2373046875</v>
      </c>
      <c r="K577">
        <v>105.5422744750977</v>
      </c>
      <c r="L577">
        <v>132.363037109375</v>
      </c>
      <c r="M577">
        <v>73.45904541015625</v>
      </c>
      <c r="N577">
        <v>120.51161956787109</v>
      </c>
      <c r="O577">
        <v>7.8522024154663086</v>
      </c>
      <c r="P577">
        <v>69.100059509277344</v>
      </c>
    </row>
    <row r="578" spans="1:16" x14ac:dyDescent="0.55000000000000004">
      <c r="A578">
        <v>61164.850000000013</v>
      </c>
      <c r="B578">
        <v>12</v>
      </c>
      <c r="C578">
        <v>161.81828308105469</v>
      </c>
      <c r="D578">
        <v>154.44224548339841</v>
      </c>
      <c r="E578">
        <v>118.3265647888184</v>
      </c>
      <c r="F578">
        <v>128.40789794921881</v>
      </c>
      <c r="G578">
        <v>1.586699247360229</v>
      </c>
      <c r="H578">
        <v>245.8450927734375</v>
      </c>
      <c r="I578">
        <v>109.56459045410161</v>
      </c>
      <c r="J578">
        <v>88.912422180175781</v>
      </c>
      <c r="K578">
        <v>88.854690551757813</v>
      </c>
      <c r="L578">
        <v>144.27469635009771</v>
      </c>
      <c r="M578">
        <v>81.954833984375</v>
      </c>
      <c r="N578">
        <v>114.5161895751953</v>
      </c>
      <c r="O578">
        <v>12.06338405609131</v>
      </c>
      <c r="P578">
        <v>79.081756591796875</v>
      </c>
    </row>
    <row r="579" spans="1:16" x14ac:dyDescent="0.55000000000000004">
      <c r="A579">
        <v>61166.804999999993</v>
      </c>
      <c r="B579">
        <v>12</v>
      </c>
      <c r="C579">
        <v>156.6064758300781</v>
      </c>
      <c r="D579">
        <v>131.20100402832031</v>
      </c>
      <c r="E579">
        <v>138.67313385009771</v>
      </c>
      <c r="F579">
        <v>130.91229248046881</v>
      </c>
      <c r="G579">
        <v>0.95790749788284302</v>
      </c>
      <c r="H579">
        <v>250.5565185546875</v>
      </c>
      <c r="I579">
        <v>116.8159637451172</v>
      </c>
      <c r="J579">
        <v>97.859092712402344</v>
      </c>
      <c r="K579">
        <v>140.12158203125</v>
      </c>
      <c r="L579">
        <v>141.51263427734381</v>
      </c>
      <c r="M579">
        <v>80.1346435546875</v>
      </c>
      <c r="N579">
        <v>114.12738037109381</v>
      </c>
      <c r="O579">
        <v>8.492525577545166</v>
      </c>
      <c r="P579">
        <v>63.826820373535163</v>
      </c>
    </row>
    <row r="580" spans="1:16" x14ac:dyDescent="0.55000000000000004">
      <c r="A580">
        <v>61168.760000000009</v>
      </c>
      <c r="B580">
        <v>12</v>
      </c>
      <c r="C580">
        <v>154.33087158203119</v>
      </c>
      <c r="D580">
        <v>126.8971862792969</v>
      </c>
      <c r="E580">
        <v>125.42875289916989</v>
      </c>
      <c r="F580">
        <v>127.149787902832</v>
      </c>
      <c r="G580">
        <v>0.73697608709335327</v>
      </c>
      <c r="H580">
        <v>256.23245239257813</v>
      </c>
      <c r="I580">
        <v>123.85060119628911</v>
      </c>
      <c r="J580">
        <v>93.336097717285156</v>
      </c>
      <c r="K580">
        <v>121.18747711181641</v>
      </c>
      <c r="L580">
        <v>142.6379470825195</v>
      </c>
      <c r="M580">
        <v>82.767082214355469</v>
      </c>
      <c r="N580">
        <v>115.4166717529297</v>
      </c>
      <c r="O580">
        <v>9.2437024116516113</v>
      </c>
      <c r="P580">
        <v>64.548301696777344</v>
      </c>
    </row>
    <row r="581" spans="1:16" x14ac:dyDescent="0.55000000000000004">
      <c r="A581">
        <v>61170.714999999997</v>
      </c>
      <c r="B581">
        <v>12</v>
      </c>
      <c r="C581">
        <v>156.64569091796881</v>
      </c>
      <c r="D581">
        <v>129.22418975830081</v>
      </c>
      <c r="E581">
        <v>152.8421630859375</v>
      </c>
      <c r="F581">
        <v>125.3268280029297</v>
      </c>
      <c r="G581">
        <v>0.93868127465248108</v>
      </c>
      <c r="H581">
        <v>269.89443969726563</v>
      </c>
      <c r="I581">
        <v>122.28053283691411</v>
      </c>
      <c r="J581">
        <v>109.10947418212891</v>
      </c>
      <c r="K581">
        <v>104.7309036254883</v>
      </c>
      <c r="L581">
        <v>146.06715393066409</v>
      </c>
      <c r="M581">
        <v>79.598220825195313</v>
      </c>
      <c r="N581">
        <v>119.37603759765619</v>
      </c>
      <c r="O581">
        <v>8.1375069618225098</v>
      </c>
      <c r="P581">
        <v>65.605522155761719</v>
      </c>
    </row>
    <row r="582" spans="1:16" x14ac:dyDescent="0.55000000000000004">
      <c r="A582">
        <v>61172.670000000013</v>
      </c>
      <c r="B582">
        <v>12</v>
      </c>
      <c r="C582">
        <v>155.06788635253909</v>
      </c>
      <c r="D582">
        <v>126.0400390625</v>
      </c>
      <c r="E582">
        <v>139.89447784423831</v>
      </c>
      <c r="F582">
        <v>125.3726997375488</v>
      </c>
      <c r="G582">
        <v>0.73121577501296997</v>
      </c>
      <c r="H582">
        <v>267.30209350585938</v>
      </c>
      <c r="I582">
        <v>120.0091552734375</v>
      </c>
      <c r="J582">
        <v>92.311355590820313</v>
      </c>
      <c r="K582">
        <v>114.37950134277339</v>
      </c>
      <c r="L582">
        <v>141.17488861083979</v>
      </c>
      <c r="M582">
        <v>76.175186157226563</v>
      </c>
      <c r="N582">
        <v>112.80454254150391</v>
      </c>
      <c r="O582">
        <v>8.2965703010559082</v>
      </c>
      <c r="P582">
        <v>60.454837799072273</v>
      </c>
    </row>
    <row r="583" spans="1:16" x14ac:dyDescent="0.55000000000000004">
      <c r="A583">
        <v>61174.627500000002</v>
      </c>
      <c r="B583">
        <v>12</v>
      </c>
      <c r="C583">
        <v>155.373046875</v>
      </c>
      <c r="D583">
        <v>127.4972648620605</v>
      </c>
      <c r="E583">
        <v>181.44810485839841</v>
      </c>
      <c r="F583">
        <v>125.831371307373</v>
      </c>
      <c r="G583">
        <v>0.85754218697547913</v>
      </c>
      <c r="H583">
        <v>274.82528686523438</v>
      </c>
      <c r="I583">
        <v>117.1892204284668</v>
      </c>
      <c r="J583">
        <v>98.624969482421875</v>
      </c>
      <c r="K583">
        <v>94.406806945800781</v>
      </c>
      <c r="L583">
        <v>132.28791046142581</v>
      </c>
      <c r="M583">
        <v>81.659004211425781</v>
      </c>
      <c r="N583">
        <v>118.41514587402339</v>
      </c>
      <c r="O583">
        <v>8.0815949440002441</v>
      </c>
      <c r="P583">
        <v>65.183349609375</v>
      </c>
    </row>
    <row r="584" spans="1:16" x14ac:dyDescent="0.55000000000000004">
      <c r="A584">
        <v>61176.58249999999</v>
      </c>
      <c r="B584">
        <v>12</v>
      </c>
      <c r="C584">
        <v>156.51390075683591</v>
      </c>
      <c r="D584">
        <v>132.28125</v>
      </c>
      <c r="E584">
        <v>101.6739807128906</v>
      </c>
      <c r="F584">
        <v>126.2930641174316</v>
      </c>
      <c r="G584">
        <v>0.77192670106887817</v>
      </c>
      <c r="H584">
        <v>262.96414184570313</v>
      </c>
      <c r="I584">
        <v>117.4495964050293</v>
      </c>
      <c r="J584">
        <v>79.330451965332031</v>
      </c>
      <c r="K584">
        <v>116.5609970092773</v>
      </c>
      <c r="L584">
        <v>142.444938659668</v>
      </c>
      <c r="M584">
        <v>84.115196228027344</v>
      </c>
      <c r="N584">
        <v>117.3802947998047</v>
      </c>
      <c r="O584">
        <v>8.7264137268066406</v>
      </c>
      <c r="P584">
        <v>67.274452209472656</v>
      </c>
    </row>
    <row r="585" spans="1:16" x14ac:dyDescent="0.55000000000000004">
      <c r="A585">
        <v>61178.537500000013</v>
      </c>
      <c r="B585">
        <v>12</v>
      </c>
      <c r="C585">
        <v>155.87159729003909</v>
      </c>
      <c r="D585">
        <v>136.2409744262695</v>
      </c>
      <c r="E585">
        <v>176.5625</v>
      </c>
      <c r="F585">
        <v>131.13702392578119</v>
      </c>
      <c r="G585">
        <v>0.93239679932594299</v>
      </c>
      <c r="H585">
        <v>257.85964965820313</v>
      </c>
      <c r="I585">
        <v>125.1048851013184</v>
      </c>
      <c r="J585">
        <v>104.7949142456055</v>
      </c>
      <c r="K585">
        <v>122.42165374755859</v>
      </c>
      <c r="L585">
        <v>135.00349426269531</v>
      </c>
      <c r="M585">
        <v>82.880340576171875</v>
      </c>
      <c r="N585">
        <v>114.6172637939453</v>
      </c>
      <c r="O585">
        <v>8.5114641189575195</v>
      </c>
      <c r="P585">
        <v>63.488292694091797</v>
      </c>
    </row>
    <row r="586" spans="1:16" x14ac:dyDescent="0.55000000000000004">
      <c r="A586">
        <v>61180.492499999993</v>
      </c>
      <c r="B586">
        <v>12</v>
      </c>
      <c r="C586">
        <v>155.52490234375</v>
      </c>
      <c r="D586">
        <v>131.77594757080081</v>
      </c>
      <c r="E586">
        <v>152.16120147705081</v>
      </c>
      <c r="F586">
        <v>121.91823577880859</v>
      </c>
      <c r="G586">
        <v>0.9465487003326416</v>
      </c>
      <c r="H586">
        <v>263.0921630859375</v>
      </c>
      <c r="I586">
        <v>119.0645408630371</v>
      </c>
      <c r="J586">
        <v>91.624336242675781</v>
      </c>
      <c r="K586">
        <v>125.5728378295898</v>
      </c>
      <c r="L586">
        <v>138.5964660644531</v>
      </c>
      <c r="M586">
        <v>75.319358825683594</v>
      </c>
      <c r="N586">
        <v>115.1561584472656</v>
      </c>
      <c r="O586">
        <v>8.3253531455993652</v>
      </c>
      <c r="P586">
        <v>64.122283935546875</v>
      </c>
    </row>
    <row r="587" spans="1:16" x14ac:dyDescent="0.55000000000000004">
      <c r="A587">
        <v>61182.447500000009</v>
      </c>
      <c r="B587">
        <v>12</v>
      </c>
      <c r="C587">
        <v>156.2130432128906</v>
      </c>
      <c r="D587">
        <v>124.75022888183589</v>
      </c>
      <c r="E587">
        <v>176.14701843261719</v>
      </c>
      <c r="F587">
        <v>127.11033630371089</v>
      </c>
      <c r="G587">
        <v>0.9633643627166748</v>
      </c>
      <c r="H587">
        <v>258.99130249023438</v>
      </c>
      <c r="I587">
        <v>126.8164939880371</v>
      </c>
      <c r="J587">
        <v>105.2434463500977</v>
      </c>
      <c r="K587">
        <v>99.429298400878906</v>
      </c>
      <c r="L587">
        <v>139.7283935546875</v>
      </c>
      <c r="M587">
        <v>77.291236877441406</v>
      </c>
      <c r="N587">
        <v>117.90244293212891</v>
      </c>
      <c r="O587">
        <v>8.41998291015625</v>
      </c>
      <c r="P587">
        <v>64.608436584472656</v>
      </c>
    </row>
    <row r="588" spans="1:16" x14ac:dyDescent="0.55000000000000004">
      <c r="A588">
        <v>61184.402499999997</v>
      </c>
      <c r="B588">
        <v>12</v>
      </c>
      <c r="C588">
        <v>152.97883605957031</v>
      </c>
      <c r="D588">
        <v>118.8631477355957</v>
      </c>
      <c r="E588">
        <v>124.849308013916</v>
      </c>
      <c r="F588">
        <v>124.0673942565918</v>
      </c>
      <c r="G588">
        <v>0.61874270439147949</v>
      </c>
      <c r="H588">
        <v>254.75144958496091</v>
      </c>
      <c r="I588">
        <v>111.531135559082</v>
      </c>
      <c r="J588">
        <v>98.7913818359375</v>
      </c>
      <c r="K588">
        <v>112.74562072753911</v>
      </c>
      <c r="L588">
        <v>144.5229797363281</v>
      </c>
      <c r="M588">
        <v>82.963470458984375</v>
      </c>
      <c r="N588">
        <v>114.64324951171881</v>
      </c>
      <c r="O588">
        <v>8.2115035057067871</v>
      </c>
      <c r="P588">
        <v>64.186233520507813</v>
      </c>
    </row>
    <row r="589" spans="1:16" x14ac:dyDescent="0.55000000000000004">
      <c r="A589">
        <v>61186.357500000013</v>
      </c>
      <c r="B589">
        <v>12</v>
      </c>
      <c r="C589">
        <v>155.8085021972656</v>
      </c>
      <c r="D589">
        <v>133.03865051269531</v>
      </c>
      <c r="E589">
        <v>144.6539611816406</v>
      </c>
      <c r="F589">
        <v>124.00756454467771</v>
      </c>
      <c r="G589">
        <v>0.40201887488365168</v>
      </c>
      <c r="H589">
        <v>267.18215942382813</v>
      </c>
      <c r="I589">
        <v>136.270866394043</v>
      </c>
      <c r="J589">
        <v>104.8089294433594</v>
      </c>
      <c r="K589">
        <v>104.70025634765619</v>
      </c>
      <c r="L589">
        <v>120.4954261779785</v>
      </c>
      <c r="M589">
        <v>82.852836608886719</v>
      </c>
      <c r="N589">
        <v>118.916374206543</v>
      </c>
      <c r="O589">
        <v>9.3838987350463867</v>
      </c>
      <c r="P589">
        <v>69.383979797363281</v>
      </c>
    </row>
    <row r="590" spans="1:16" x14ac:dyDescent="0.55000000000000004">
      <c r="A590">
        <v>61188.3125</v>
      </c>
      <c r="B590">
        <v>12</v>
      </c>
      <c r="C590">
        <v>153.43867492675781</v>
      </c>
      <c r="D590">
        <v>126.2328605651855</v>
      </c>
      <c r="E590">
        <v>150.54048919677729</v>
      </c>
      <c r="F590">
        <v>123.07444763183589</v>
      </c>
      <c r="G590">
        <v>0.72968012094497681</v>
      </c>
      <c r="H590">
        <v>261.3909912109375</v>
      </c>
      <c r="I590">
        <v>117.7844619750977</v>
      </c>
      <c r="J590">
        <v>104.4892196655273</v>
      </c>
      <c r="K590">
        <v>94.883583068847656</v>
      </c>
      <c r="L590">
        <v>137.1293029785156</v>
      </c>
      <c r="M590">
        <v>79.051063537597656</v>
      </c>
      <c r="N590">
        <v>114.587532043457</v>
      </c>
      <c r="O590">
        <v>8.3782916069030762</v>
      </c>
      <c r="P590">
        <v>65.931449890136719</v>
      </c>
    </row>
    <row r="591" spans="1:16" x14ac:dyDescent="0.55000000000000004">
      <c r="A591">
        <v>61190.267499999987</v>
      </c>
      <c r="B591">
        <v>12</v>
      </c>
      <c r="C591">
        <v>158.7067565917969</v>
      </c>
      <c r="D591">
        <v>115.6051406860352</v>
      </c>
      <c r="E591">
        <v>122.115894317627</v>
      </c>
      <c r="F591">
        <v>131.52360534667969</v>
      </c>
      <c r="G591">
        <v>0.76894381642341614</v>
      </c>
      <c r="H591">
        <v>269.15185546875</v>
      </c>
      <c r="I591">
        <v>123.18675231933589</v>
      </c>
      <c r="J591">
        <v>103.13673400878911</v>
      </c>
      <c r="K591">
        <v>118.8543243408203</v>
      </c>
      <c r="L591">
        <v>143.44670104980469</v>
      </c>
      <c r="M591">
        <v>76.411705017089844</v>
      </c>
      <c r="N591">
        <v>119.24668884277339</v>
      </c>
      <c r="O591">
        <v>8.6813158988952637</v>
      </c>
      <c r="P591">
        <v>59.743412017822273</v>
      </c>
    </row>
    <row r="592" spans="1:16" x14ac:dyDescent="0.55000000000000004">
      <c r="A592">
        <v>61192.222500000003</v>
      </c>
      <c r="B592">
        <v>12</v>
      </c>
      <c r="C592">
        <v>154.96771240234381</v>
      </c>
      <c r="D592">
        <v>127.5463752746582</v>
      </c>
      <c r="E592">
        <v>154.63658142089841</v>
      </c>
      <c r="F592">
        <v>117.5458717346191</v>
      </c>
      <c r="G592">
        <v>0.97439685463905334</v>
      </c>
      <c r="H592">
        <v>257.78207397460938</v>
      </c>
      <c r="I592">
        <v>119.4886283874512</v>
      </c>
      <c r="J592">
        <v>95.625099182128906</v>
      </c>
      <c r="K592">
        <v>99.580741882324219</v>
      </c>
      <c r="L592">
        <v>134.44393157958979</v>
      </c>
      <c r="M592">
        <v>86.141670227050781</v>
      </c>
      <c r="N592">
        <v>114.22975921630859</v>
      </c>
      <c r="O592">
        <v>8.810612678527832</v>
      </c>
      <c r="P592">
        <v>62.770221710205078</v>
      </c>
    </row>
    <row r="593" spans="1:16" x14ac:dyDescent="0.55000000000000004">
      <c r="A593">
        <v>61194.177499999991</v>
      </c>
      <c r="B593">
        <v>12</v>
      </c>
      <c r="C593">
        <v>156.30860900878909</v>
      </c>
      <c r="D593">
        <v>131.38885498046881</v>
      </c>
      <c r="E593">
        <v>141.45047760009771</v>
      </c>
      <c r="F593">
        <v>127.18808746337891</v>
      </c>
      <c r="G593">
        <v>0.35772232711315161</v>
      </c>
      <c r="H593">
        <v>262.9991455078125</v>
      </c>
      <c r="I593">
        <v>135.6521301269531</v>
      </c>
      <c r="J593">
        <v>118.13938903808589</v>
      </c>
      <c r="K593">
        <v>111.3346862792969</v>
      </c>
      <c r="L593">
        <v>134.374641418457</v>
      </c>
      <c r="M593">
        <v>74.36676025390625</v>
      </c>
      <c r="N593">
        <v>115.5594024658203</v>
      </c>
      <c r="O593">
        <v>8.7068586349487305</v>
      </c>
      <c r="P593">
        <v>62.211513519287109</v>
      </c>
    </row>
    <row r="594" spans="1:16" x14ac:dyDescent="0.55000000000000004">
      <c r="A594">
        <v>61196.132500000007</v>
      </c>
      <c r="B594">
        <v>12</v>
      </c>
      <c r="C594">
        <v>156.9987487792969</v>
      </c>
      <c r="D594">
        <v>116.97129821777339</v>
      </c>
      <c r="E594">
        <v>136.6809005737305</v>
      </c>
      <c r="F594">
        <v>124.6222877502441</v>
      </c>
      <c r="G594">
        <v>0.58810141682624817</v>
      </c>
      <c r="H594">
        <v>268.685791015625</v>
      </c>
      <c r="I594">
        <v>114.7424125671387</v>
      </c>
      <c r="J594">
        <v>104.2568054199219</v>
      </c>
      <c r="K594">
        <v>114.0816116333008</v>
      </c>
      <c r="L594">
        <v>126.24781799316411</v>
      </c>
      <c r="M594">
        <v>84.797264099121094</v>
      </c>
      <c r="N594">
        <v>116.4648818969727</v>
      </c>
      <c r="O594">
        <v>8.6186399459838867</v>
      </c>
      <c r="P594">
        <v>63.146602630615227</v>
      </c>
    </row>
    <row r="595" spans="1:16" x14ac:dyDescent="0.55000000000000004">
      <c r="A595">
        <v>61198.087499999987</v>
      </c>
      <c r="B595">
        <v>12</v>
      </c>
      <c r="C595">
        <v>155.85820007324219</v>
      </c>
      <c r="D595">
        <v>129.4704895019531</v>
      </c>
      <c r="E595">
        <v>154.19170379638669</v>
      </c>
      <c r="F595">
        <v>126.68928909301761</v>
      </c>
      <c r="G595">
        <v>0.75362595915794373</v>
      </c>
      <c r="H595">
        <v>277.74896240234381</v>
      </c>
      <c r="I595">
        <v>131.00629425048831</v>
      </c>
      <c r="J595">
        <v>111.72617340087891</v>
      </c>
      <c r="K595">
        <v>116.91534423828119</v>
      </c>
      <c r="L595">
        <v>134.16287994384771</v>
      </c>
      <c r="M595">
        <v>77.265495300292969</v>
      </c>
      <c r="N595">
        <v>117.1142272949219</v>
      </c>
      <c r="O595">
        <v>8.3075351715087891</v>
      </c>
      <c r="P595">
        <v>64.6680908203125</v>
      </c>
    </row>
    <row r="596" spans="1:16" x14ac:dyDescent="0.55000000000000004">
      <c r="A596">
        <v>61200.045000000013</v>
      </c>
      <c r="B596">
        <v>12</v>
      </c>
      <c r="C596">
        <v>153.4527587890625</v>
      </c>
      <c r="D596">
        <v>119.0617332458496</v>
      </c>
      <c r="E596">
        <v>122.0472984313965</v>
      </c>
      <c r="F596">
        <v>120.91033935546881</v>
      </c>
      <c r="G596">
        <v>0.70665702223777771</v>
      </c>
      <c r="H596">
        <v>286.594970703125</v>
      </c>
      <c r="I596">
        <v>127.482250213623</v>
      </c>
      <c r="J596">
        <v>98.75762939453125</v>
      </c>
      <c r="K596">
        <v>103.8172607421875</v>
      </c>
      <c r="L596">
        <v>140.05696105957031</v>
      </c>
      <c r="M596">
        <v>81.71551513671875</v>
      </c>
      <c r="N596">
        <v>113.50514221191411</v>
      </c>
      <c r="O596">
        <v>8.0936746597290039</v>
      </c>
      <c r="P596">
        <v>63.699428558349609</v>
      </c>
    </row>
    <row r="597" spans="1:16" x14ac:dyDescent="0.55000000000000004">
      <c r="A597">
        <v>61202</v>
      </c>
      <c r="B597">
        <v>12</v>
      </c>
      <c r="C597">
        <v>156.40472412109381</v>
      </c>
      <c r="D597">
        <v>129.72013092041021</v>
      </c>
      <c r="E597">
        <v>158.7041320800781</v>
      </c>
      <c r="F597">
        <v>125.79996871948239</v>
      </c>
      <c r="G597">
        <v>0.95640897750854492</v>
      </c>
      <c r="H597">
        <v>288.88851928710938</v>
      </c>
      <c r="I597">
        <v>118.6033096313477</v>
      </c>
      <c r="J597">
        <v>103.9342880249023</v>
      </c>
      <c r="K597">
        <v>105.5638122558594</v>
      </c>
      <c r="L597">
        <v>124.82395935058589</v>
      </c>
      <c r="M597">
        <v>86.891983032226563</v>
      </c>
      <c r="N597">
        <v>115.03822326660161</v>
      </c>
      <c r="O597">
        <v>8.4087390899658203</v>
      </c>
      <c r="P597">
        <v>61.954864501953118</v>
      </c>
    </row>
    <row r="598" spans="1:16" x14ac:dyDescent="0.55000000000000004">
      <c r="A598">
        <v>61203.954999999987</v>
      </c>
      <c r="B598">
        <v>12</v>
      </c>
      <c r="C598">
        <v>153.3243408203125</v>
      </c>
      <c r="D598">
        <v>125.9613304138184</v>
      </c>
      <c r="E598">
        <v>129.0342102050781</v>
      </c>
      <c r="F598">
        <v>118.93051910400391</v>
      </c>
      <c r="G598">
        <v>0.78365769982337952</v>
      </c>
      <c r="H598">
        <v>296.25747680664063</v>
      </c>
      <c r="I598">
        <v>112.18320465087891</v>
      </c>
      <c r="J598">
        <v>101.47772216796881</v>
      </c>
      <c r="K598">
        <v>109.41160583496089</v>
      </c>
      <c r="L598">
        <v>129.48406600952151</v>
      </c>
      <c r="M598">
        <v>75.775917053222656</v>
      </c>
      <c r="N598">
        <v>112.98374176025391</v>
      </c>
      <c r="O598">
        <v>8.2681803703308105</v>
      </c>
      <c r="P598">
        <v>63.291946411132813</v>
      </c>
    </row>
    <row r="599" spans="1:16" x14ac:dyDescent="0.55000000000000004">
      <c r="A599">
        <v>61205.91</v>
      </c>
      <c r="B599">
        <v>12</v>
      </c>
      <c r="C599">
        <v>159.06776428222659</v>
      </c>
      <c r="D599">
        <v>121.6343040466309</v>
      </c>
      <c r="E599">
        <v>141.07704162597659</v>
      </c>
      <c r="F599">
        <v>126.2349510192871</v>
      </c>
      <c r="G599">
        <v>0.61331033706665039</v>
      </c>
      <c r="H599">
        <v>307.36880493164063</v>
      </c>
      <c r="I599">
        <v>120.2937202453613</v>
      </c>
      <c r="J599">
        <v>103.32456970214839</v>
      </c>
      <c r="K599">
        <v>118.19301605224609</v>
      </c>
      <c r="L599">
        <v>136.53233337402341</v>
      </c>
      <c r="M599">
        <v>81.789459228515625</v>
      </c>
      <c r="N599">
        <v>119.580680847168</v>
      </c>
      <c r="O599">
        <v>8.6221318244934082</v>
      </c>
      <c r="P599">
        <v>62.245063781738281</v>
      </c>
    </row>
    <row r="600" spans="1:16" x14ac:dyDescent="0.55000000000000004">
      <c r="A600">
        <v>61207.864999999991</v>
      </c>
      <c r="B600">
        <v>12</v>
      </c>
      <c r="C600">
        <v>154.09381103515619</v>
      </c>
      <c r="D600">
        <v>128.09894561767581</v>
      </c>
      <c r="E600">
        <v>139.57938385009771</v>
      </c>
      <c r="F600">
        <v>120.18699645996089</v>
      </c>
      <c r="G600">
        <v>0.71393871307373047</v>
      </c>
      <c r="H600">
        <v>303.96142578125</v>
      </c>
      <c r="I600">
        <v>114.5911598205566</v>
      </c>
      <c r="J600">
        <v>102.29808044433589</v>
      </c>
      <c r="K600">
        <v>101.182014465332</v>
      </c>
      <c r="L600">
        <v>137.8414611816406</v>
      </c>
      <c r="M600">
        <v>79.494094848632813</v>
      </c>
      <c r="N600">
        <v>116.298713684082</v>
      </c>
      <c r="O600">
        <v>8.942232608795166</v>
      </c>
      <c r="P600">
        <v>61.973464965820313</v>
      </c>
    </row>
    <row r="601" spans="1:16" x14ac:dyDescent="0.55000000000000004">
      <c r="A601">
        <v>61209.820000000007</v>
      </c>
      <c r="B601">
        <v>12</v>
      </c>
      <c r="C601">
        <v>156.50177001953119</v>
      </c>
      <c r="D601">
        <v>112.9245109558105</v>
      </c>
      <c r="E601">
        <v>112.5148010253906</v>
      </c>
      <c r="F601">
        <v>128.69477081298831</v>
      </c>
      <c r="G601">
        <v>1.0096097588539119</v>
      </c>
      <c r="H601">
        <v>304.7845458984375</v>
      </c>
      <c r="I601">
        <v>118.880744934082</v>
      </c>
      <c r="J601">
        <v>94.193115234375</v>
      </c>
      <c r="K601">
        <v>128.58058166503909</v>
      </c>
      <c r="L601">
        <v>138.66644287109381</v>
      </c>
      <c r="M601">
        <v>77.636604309082031</v>
      </c>
      <c r="N601">
        <v>118.3882141113281</v>
      </c>
      <c r="O601">
        <v>7.9250738620758057</v>
      </c>
      <c r="P601">
        <v>62.691585540771477</v>
      </c>
    </row>
    <row r="602" spans="1:16" x14ac:dyDescent="0.55000000000000004">
      <c r="A602">
        <v>61211.774999999987</v>
      </c>
      <c r="B602">
        <v>12</v>
      </c>
      <c r="C602">
        <v>156.09416198730469</v>
      </c>
      <c r="D602">
        <v>123.73490524291989</v>
      </c>
      <c r="E602">
        <v>144.94138336181641</v>
      </c>
      <c r="F602">
        <v>128.824821472168</v>
      </c>
      <c r="G602">
        <v>0.8833211362361908</v>
      </c>
      <c r="H602">
        <v>313.49832153320313</v>
      </c>
      <c r="I602">
        <v>117.6387252807617</v>
      </c>
      <c r="J602">
        <v>98.25347900390625</v>
      </c>
      <c r="K602">
        <v>114.1512908935547</v>
      </c>
      <c r="L602">
        <v>129.89381408691409</v>
      </c>
      <c r="M602">
        <v>88.353729248046875</v>
      </c>
      <c r="N602">
        <v>114.02304840087891</v>
      </c>
      <c r="O602">
        <v>8.4232296943664551</v>
      </c>
      <c r="P602">
        <v>57.166561126708977</v>
      </c>
    </row>
    <row r="603" spans="1:16" x14ac:dyDescent="0.55000000000000004">
      <c r="A603">
        <v>61213.73000000001</v>
      </c>
      <c r="B603">
        <v>12</v>
      </c>
      <c r="C603">
        <v>157.87306213378909</v>
      </c>
      <c r="D603">
        <v>127.29285049438479</v>
      </c>
      <c r="E603">
        <v>117.375171661377</v>
      </c>
      <c r="F603">
        <v>127.4095840454102</v>
      </c>
      <c r="G603">
        <v>0.96474972367286682</v>
      </c>
      <c r="H603">
        <v>295.47772216796881</v>
      </c>
      <c r="I603">
        <v>127.9589462280273</v>
      </c>
      <c r="J603">
        <v>87.820259094238281</v>
      </c>
      <c r="K603">
        <v>127.2523651123047</v>
      </c>
      <c r="L603">
        <v>130.44341278076169</v>
      </c>
      <c r="M603">
        <v>77.497535705566406</v>
      </c>
      <c r="N603">
        <v>117.745735168457</v>
      </c>
      <c r="O603">
        <v>8.3652315139770508</v>
      </c>
      <c r="P603">
        <v>61.744003295898438</v>
      </c>
    </row>
    <row r="604" spans="1:16" x14ac:dyDescent="0.55000000000000004">
      <c r="A604">
        <v>61215.684999999998</v>
      </c>
      <c r="B604">
        <v>12</v>
      </c>
      <c r="C604">
        <v>154.6788635253906</v>
      </c>
      <c r="D604">
        <v>112.79699325561521</v>
      </c>
      <c r="E604">
        <v>113.5537567138672</v>
      </c>
      <c r="F604">
        <v>125.4032173156738</v>
      </c>
      <c r="G604">
        <v>0.59032519161701202</v>
      </c>
      <c r="H604">
        <v>283.2652587890625</v>
      </c>
      <c r="I604">
        <v>120.0672035217285</v>
      </c>
      <c r="J604">
        <v>98.058761596679688</v>
      </c>
      <c r="K604">
        <v>132.30970764160159</v>
      </c>
      <c r="L604">
        <v>138.01014709472659</v>
      </c>
      <c r="M604">
        <v>78.968681335449219</v>
      </c>
      <c r="N604">
        <v>114.66693115234381</v>
      </c>
      <c r="O604">
        <v>8.5018014907836914</v>
      </c>
      <c r="P604">
        <v>64.896766662597656</v>
      </c>
    </row>
    <row r="605" spans="1:16" x14ac:dyDescent="0.55000000000000004">
      <c r="A605">
        <v>61217.640000000007</v>
      </c>
      <c r="B605">
        <v>12</v>
      </c>
      <c r="C605">
        <v>155.8763732910156</v>
      </c>
      <c r="D605">
        <v>131.887451171875</v>
      </c>
      <c r="E605">
        <v>151.81595611572271</v>
      </c>
      <c r="F605">
        <v>121.3259773254395</v>
      </c>
      <c r="G605">
        <v>0.64921301603317261</v>
      </c>
      <c r="H605">
        <v>295.00015258789063</v>
      </c>
      <c r="I605">
        <v>112.0214538574219</v>
      </c>
      <c r="J605">
        <v>104.73736572265619</v>
      </c>
      <c r="K605">
        <v>90.50701904296875</v>
      </c>
      <c r="L605">
        <v>132.3269119262695</v>
      </c>
      <c r="M605">
        <v>81.635139465332031</v>
      </c>
      <c r="N605">
        <v>112.7395095825195</v>
      </c>
      <c r="O605">
        <v>9.3980474472045898</v>
      </c>
      <c r="P605">
        <v>62.049983978271477</v>
      </c>
    </row>
    <row r="606" spans="1:16" x14ac:dyDescent="0.55000000000000004">
      <c r="A606">
        <v>61219.595000000001</v>
      </c>
      <c r="B606">
        <v>12</v>
      </c>
      <c r="C606">
        <v>156.12953186035159</v>
      </c>
      <c r="D606">
        <v>127.0603332519531</v>
      </c>
      <c r="E606">
        <v>111.73913955688479</v>
      </c>
      <c r="F606">
        <v>130.62677001953119</v>
      </c>
      <c r="G606">
        <v>0.8538852334022522</v>
      </c>
      <c r="H606">
        <v>281.404052734375</v>
      </c>
      <c r="I606">
        <v>112.73677444458011</v>
      </c>
      <c r="J606">
        <v>93.261444091796875</v>
      </c>
      <c r="K606">
        <v>118.4912872314453</v>
      </c>
      <c r="L606">
        <v>125.3330268859863</v>
      </c>
      <c r="M606">
        <v>71.312103271484375</v>
      </c>
      <c r="N606">
        <v>117.0753707885742</v>
      </c>
      <c r="O606">
        <v>7.5718257427215576</v>
      </c>
      <c r="P606">
        <v>55.437889099121087</v>
      </c>
    </row>
    <row r="607" spans="1:16" x14ac:dyDescent="0.55000000000000004">
      <c r="A607">
        <v>61221.549999999988</v>
      </c>
      <c r="B607">
        <v>12</v>
      </c>
      <c r="C607">
        <v>155.48106384277341</v>
      </c>
      <c r="D607">
        <v>119.83339691162109</v>
      </c>
      <c r="E607">
        <v>137.47552490234381</v>
      </c>
      <c r="F607">
        <v>131.38362884521479</v>
      </c>
      <c r="G607">
        <v>0.44798949360847468</v>
      </c>
      <c r="H607">
        <v>291.64810180664063</v>
      </c>
      <c r="I607">
        <v>114.520450592041</v>
      </c>
      <c r="J607">
        <v>102.8630752563477</v>
      </c>
      <c r="K607">
        <v>107.2410507202148</v>
      </c>
      <c r="L607">
        <v>126.59849548339839</v>
      </c>
      <c r="M607">
        <v>82.302375793457031</v>
      </c>
      <c r="N607">
        <v>114.00905609130859</v>
      </c>
      <c r="O607">
        <v>8.7999162673950195</v>
      </c>
      <c r="P607">
        <v>58.610469818115227</v>
      </c>
    </row>
    <row r="608" spans="1:16" x14ac:dyDescent="0.55000000000000004">
      <c r="A608">
        <v>61223.504999999997</v>
      </c>
      <c r="B608">
        <v>12</v>
      </c>
      <c r="C608">
        <v>156.1194152832031</v>
      </c>
      <c r="D608">
        <v>130.6521911621094</v>
      </c>
      <c r="E608">
        <v>112.9910621643066</v>
      </c>
      <c r="F608">
        <v>122.94804000854489</v>
      </c>
      <c r="G608">
        <v>0.86492437124252319</v>
      </c>
      <c r="H608">
        <v>296.50436401367188</v>
      </c>
      <c r="I608">
        <v>120.0079231262207</v>
      </c>
      <c r="J608">
        <v>85.074264526367188</v>
      </c>
      <c r="K608">
        <v>123.0597305297852</v>
      </c>
      <c r="L608">
        <v>130.2993469238281</v>
      </c>
      <c r="M608">
        <v>79.898429870605469</v>
      </c>
      <c r="N608">
        <v>113.1349334716797</v>
      </c>
      <c r="O608">
        <v>8.2007913589477539</v>
      </c>
      <c r="P608">
        <v>57.285087585449219</v>
      </c>
    </row>
    <row r="609" spans="1:16" x14ac:dyDescent="0.55000000000000004">
      <c r="A609">
        <v>61225.462499999987</v>
      </c>
      <c r="B609">
        <v>12</v>
      </c>
      <c r="C609">
        <v>157.34361267089841</v>
      </c>
      <c r="D609">
        <v>132.4068298339844</v>
      </c>
      <c r="E609">
        <v>150.49333190917969</v>
      </c>
      <c r="F609">
        <v>121.6295852661133</v>
      </c>
      <c r="G609">
        <v>1.009208351373672</v>
      </c>
      <c r="H609">
        <v>288.90475463867188</v>
      </c>
      <c r="I609">
        <v>123.8242874145508</v>
      </c>
      <c r="J609">
        <v>107.6557540893555</v>
      </c>
      <c r="K609">
        <v>97.723854064941406</v>
      </c>
      <c r="L609">
        <v>134.84323883056641</v>
      </c>
      <c r="M609">
        <v>78.948539733886719</v>
      </c>
      <c r="N609">
        <v>115.3184356689453</v>
      </c>
      <c r="O609">
        <v>8.3817448616027832</v>
      </c>
      <c r="P609">
        <v>65.84783935546875</v>
      </c>
    </row>
    <row r="610" spans="1:16" x14ac:dyDescent="0.55000000000000004">
      <c r="A610">
        <v>61227.41750000001</v>
      </c>
      <c r="B610">
        <v>12</v>
      </c>
      <c r="C610">
        <v>158.66395568847659</v>
      </c>
      <c r="D610">
        <v>119.3288307189941</v>
      </c>
      <c r="E610">
        <v>125.4875755310059</v>
      </c>
      <c r="F610">
        <v>128.15971374511719</v>
      </c>
      <c r="G610">
        <v>0.84397828578948975</v>
      </c>
      <c r="H610">
        <v>287.10354614257813</v>
      </c>
      <c r="I610">
        <v>116.167308807373</v>
      </c>
      <c r="J610">
        <v>103.147216796875</v>
      </c>
      <c r="K610">
        <v>92.573394775390625</v>
      </c>
      <c r="L610">
        <v>141.27079772949219</v>
      </c>
      <c r="M610">
        <v>79.702484130859375</v>
      </c>
      <c r="N610">
        <v>117.8814392089844</v>
      </c>
      <c r="O610">
        <v>8.1268172264099121</v>
      </c>
      <c r="P610">
        <v>63.40618896484375</v>
      </c>
    </row>
    <row r="611" spans="1:16" x14ac:dyDescent="0.55000000000000004">
      <c r="A611">
        <v>61229.372499999998</v>
      </c>
      <c r="B611">
        <v>12</v>
      </c>
      <c r="C611">
        <v>153.52191162109381</v>
      </c>
      <c r="D611">
        <v>132.10395812988281</v>
      </c>
      <c r="E611">
        <v>149.2554931640625</v>
      </c>
      <c r="F611">
        <v>114.82994079589839</v>
      </c>
      <c r="G611">
        <v>0.79782238602638245</v>
      </c>
      <c r="H611">
        <v>278.05343627929688</v>
      </c>
      <c r="I611">
        <v>114.06412887573239</v>
      </c>
      <c r="J611">
        <v>101.01210784912109</v>
      </c>
      <c r="K611">
        <v>102.067756652832</v>
      </c>
      <c r="L611">
        <v>120.0917510986328</v>
      </c>
      <c r="M611">
        <v>87.918220520019531</v>
      </c>
      <c r="N611">
        <v>113.0813751220703</v>
      </c>
      <c r="O611">
        <v>9.1040067672729492</v>
      </c>
      <c r="P611">
        <v>61.417617797851563</v>
      </c>
    </row>
    <row r="612" spans="1:16" x14ac:dyDescent="0.55000000000000004">
      <c r="A612">
        <v>61231.327500000007</v>
      </c>
      <c r="B612">
        <v>12</v>
      </c>
      <c r="C612">
        <v>155.86859130859381</v>
      </c>
      <c r="D612">
        <v>127.0424919128418</v>
      </c>
      <c r="E612">
        <v>136.99810791015619</v>
      </c>
      <c r="F612">
        <v>122.4993782043457</v>
      </c>
      <c r="G612">
        <v>0.78884062170982361</v>
      </c>
      <c r="H612">
        <v>274.83355712890619</v>
      </c>
      <c r="I612">
        <v>131.26763916015619</v>
      </c>
      <c r="J612">
        <v>113.771728515625</v>
      </c>
      <c r="K612">
        <v>109.0391387939453</v>
      </c>
      <c r="L612">
        <v>123.8648376464844</v>
      </c>
      <c r="M612">
        <v>78.790489196777344</v>
      </c>
      <c r="N612">
        <v>113.1267547607422</v>
      </c>
      <c r="O612">
        <v>8.6003909111022949</v>
      </c>
      <c r="P612">
        <v>61.183914184570313</v>
      </c>
    </row>
    <row r="613" spans="1:16" x14ac:dyDescent="0.55000000000000004">
      <c r="A613">
        <v>61233.282500000001</v>
      </c>
      <c r="B613">
        <v>12</v>
      </c>
      <c r="C613">
        <v>154.91093444824219</v>
      </c>
      <c r="D613">
        <v>122.8327941894531</v>
      </c>
      <c r="E613">
        <v>126.8099060058594</v>
      </c>
      <c r="F613">
        <v>125.2403831481934</v>
      </c>
      <c r="G613">
        <v>0.46757751703262329</v>
      </c>
      <c r="H613">
        <v>286.92117309570313</v>
      </c>
      <c r="I613">
        <v>115.6158332824707</v>
      </c>
      <c r="J613">
        <v>103.025146484375</v>
      </c>
      <c r="K613">
        <v>106.1606063842773</v>
      </c>
      <c r="L613">
        <v>140.39998626708979</v>
      </c>
      <c r="M613">
        <v>86.725570678710938</v>
      </c>
      <c r="N613">
        <v>115.4250946044922</v>
      </c>
      <c r="O613">
        <v>8.4906811714172363</v>
      </c>
      <c r="P613">
        <v>63.483955383300781</v>
      </c>
    </row>
    <row r="614" spans="1:16" x14ac:dyDescent="0.55000000000000004">
      <c r="A614">
        <v>61235.237499999988</v>
      </c>
      <c r="B614">
        <v>12</v>
      </c>
      <c r="C614">
        <v>155.20256042480469</v>
      </c>
      <c r="D614">
        <v>132.32912445068359</v>
      </c>
      <c r="E614">
        <v>111.274284362793</v>
      </c>
      <c r="F614">
        <v>126.00504684448239</v>
      </c>
      <c r="G614">
        <v>0.73563504219055176</v>
      </c>
      <c r="H614">
        <v>285.7808837890625</v>
      </c>
      <c r="I614">
        <v>110.57959365844729</v>
      </c>
      <c r="J614">
        <v>81.700050354003906</v>
      </c>
      <c r="K614">
        <v>130.16361999511719</v>
      </c>
      <c r="L614">
        <v>149.88179016113281</v>
      </c>
      <c r="M614">
        <v>78.488212585449219</v>
      </c>
      <c r="N614">
        <v>113.6572341918945</v>
      </c>
      <c r="O614">
        <v>8.2726149559020996</v>
      </c>
      <c r="P614">
        <v>59.838722229003913</v>
      </c>
    </row>
    <row r="615" spans="1:16" x14ac:dyDescent="0.55000000000000004">
      <c r="A615">
        <v>61237.192499999997</v>
      </c>
      <c r="B615">
        <v>12</v>
      </c>
      <c r="C615">
        <v>154.84788513183591</v>
      </c>
      <c r="D615">
        <v>126.81151962280271</v>
      </c>
      <c r="E615">
        <v>172.22767639160159</v>
      </c>
      <c r="F615">
        <v>117.6563262939453</v>
      </c>
      <c r="G615">
        <v>0.43305960297584528</v>
      </c>
      <c r="H615">
        <v>275.46292114257813</v>
      </c>
      <c r="I615">
        <v>115.60117340087891</v>
      </c>
      <c r="J615">
        <v>101.88739013671881</v>
      </c>
      <c r="K615">
        <v>89.113731384277344</v>
      </c>
      <c r="L615">
        <v>138.4028015136719</v>
      </c>
      <c r="M615">
        <v>75.915138244628906</v>
      </c>
      <c r="N615">
        <v>114.0465469360352</v>
      </c>
      <c r="O615">
        <v>8.4874439239501953</v>
      </c>
      <c r="P615">
        <v>68.145500183105469</v>
      </c>
    </row>
    <row r="616" spans="1:16" x14ac:dyDescent="0.55000000000000004">
      <c r="A616">
        <v>61239.147499999992</v>
      </c>
      <c r="B616">
        <v>12</v>
      </c>
      <c r="C616">
        <v>156.31977844238281</v>
      </c>
      <c r="D616">
        <v>126.8583717346191</v>
      </c>
      <c r="E616">
        <v>134.99888610839841</v>
      </c>
      <c r="F616">
        <v>118.1242218017578</v>
      </c>
      <c r="G616">
        <v>0.52591520547866821</v>
      </c>
      <c r="H616">
        <v>312.88717651367188</v>
      </c>
      <c r="I616">
        <v>120.2250137329102</v>
      </c>
      <c r="J616">
        <v>102.4113464355469</v>
      </c>
      <c r="K616">
        <v>95.230072021484375</v>
      </c>
      <c r="L616">
        <v>136.66342926025391</v>
      </c>
      <c r="M616">
        <v>82.680862426757813</v>
      </c>
      <c r="N616">
        <v>114.928337097168</v>
      </c>
      <c r="O616">
        <v>8.6583433151245117</v>
      </c>
      <c r="P616">
        <v>63.843105316162109</v>
      </c>
    </row>
    <row r="617" spans="1:16" x14ac:dyDescent="0.55000000000000004">
      <c r="A617">
        <v>61241.102500000008</v>
      </c>
      <c r="B617">
        <v>12</v>
      </c>
      <c r="C617">
        <v>153.40374755859381</v>
      </c>
      <c r="D617">
        <v>116.9537239074707</v>
      </c>
      <c r="E617">
        <v>124.280403137207</v>
      </c>
      <c r="F617">
        <v>118.61677932739261</v>
      </c>
      <c r="G617">
        <v>0.67123118042945862</v>
      </c>
      <c r="H617">
        <v>285.70062255859381</v>
      </c>
      <c r="I617">
        <v>115.813175201416</v>
      </c>
      <c r="J617">
        <v>108.0416641235352</v>
      </c>
      <c r="K617">
        <v>96.881690979003906</v>
      </c>
      <c r="L617">
        <v>146.87595367431641</v>
      </c>
      <c r="M617">
        <v>79.745895385742188</v>
      </c>
      <c r="N617">
        <v>114.7225875854492</v>
      </c>
      <c r="O617">
        <v>9.1390538215637207</v>
      </c>
      <c r="P617">
        <v>65.126045227050781</v>
      </c>
    </row>
    <row r="618" spans="1:16" x14ac:dyDescent="0.55000000000000004">
      <c r="A618">
        <v>61243.057500000003</v>
      </c>
      <c r="B618">
        <v>12</v>
      </c>
      <c r="C618">
        <v>154.13319396972659</v>
      </c>
      <c r="D618">
        <v>132.53635406494141</v>
      </c>
      <c r="E618">
        <v>135.5268478393555</v>
      </c>
      <c r="F618">
        <v>125.9250144958496</v>
      </c>
      <c r="G618">
        <v>0.54638305306434631</v>
      </c>
      <c r="H618">
        <v>282.5040283203125</v>
      </c>
      <c r="I618">
        <v>118.7980270385742</v>
      </c>
      <c r="J618">
        <v>91.249595642089844</v>
      </c>
      <c r="K618">
        <v>111.175407409668</v>
      </c>
      <c r="L618">
        <v>115.06678771972661</v>
      </c>
      <c r="M618">
        <v>85.271217346191406</v>
      </c>
      <c r="N618">
        <v>118.0279846191406</v>
      </c>
      <c r="O618">
        <v>8.9908552169799805</v>
      </c>
      <c r="P618">
        <v>64.835105895996094</v>
      </c>
    </row>
    <row r="619" spans="1:16" x14ac:dyDescent="0.55000000000000004">
      <c r="A619">
        <v>61245.012500000012</v>
      </c>
      <c r="B619">
        <v>12</v>
      </c>
      <c r="C619">
        <v>155.46632385253909</v>
      </c>
      <c r="D619">
        <v>125.7122993469238</v>
      </c>
      <c r="E619">
        <v>141.70140075683591</v>
      </c>
      <c r="F619">
        <v>129.66657257080081</v>
      </c>
      <c r="G619">
        <v>0.59971356391906738</v>
      </c>
      <c r="H619">
        <v>283.7760009765625</v>
      </c>
      <c r="I619">
        <v>116.27457809448239</v>
      </c>
      <c r="J619">
        <v>107.15953063964839</v>
      </c>
      <c r="K619">
        <v>113.3058700561523</v>
      </c>
      <c r="L619">
        <v>127.401611328125</v>
      </c>
      <c r="M619">
        <v>76.352500915527344</v>
      </c>
      <c r="N619">
        <v>112.9136581420898</v>
      </c>
      <c r="O619">
        <v>8.7991604804992676</v>
      </c>
      <c r="P619">
        <v>62.473468780517578</v>
      </c>
    </row>
    <row r="620" spans="1:16" x14ac:dyDescent="0.55000000000000004">
      <c r="A620">
        <v>61246.967499999999</v>
      </c>
      <c r="B620">
        <v>12</v>
      </c>
      <c r="C620">
        <v>154.0660095214844</v>
      </c>
      <c r="D620">
        <v>113.9521293640137</v>
      </c>
      <c r="E620">
        <v>142.29915618896479</v>
      </c>
      <c r="F620">
        <v>120.3317337036133</v>
      </c>
      <c r="G620">
        <v>0.76361444592475891</v>
      </c>
      <c r="H620">
        <v>299.05999755859381</v>
      </c>
      <c r="I620">
        <v>122.4007453918457</v>
      </c>
      <c r="J620">
        <v>99.944442749023438</v>
      </c>
      <c r="K620">
        <v>107.51287841796881</v>
      </c>
      <c r="L620">
        <v>129.28334808349609</v>
      </c>
      <c r="M620">
        <v>82.492271423339844</v>
      </c>
      <c r="N620">
        <v>114.48777008056641</v>
      </c>
      <c r="O620">
        <v>8.1610956192016602</v>
      </c>
      <c r="P620">
        <v>63.578578948974609</v>
      </c>
    </row>
    <row r="621" spans="1:16" x14ac:dyDescent="0.55000000000000004">
      <c r="A621">
        <v>61248.922499999993</v>
      </c>
      <c r="B621">
        <v>12</v>
      </c>
      <c r="C621">
        <v>157.06929016113281</v>
      </c>
      <c r="D621">
        <v>134.32450866699219</v>
      </c>
      <c r="E621">
        <v>158.4714660644531</v>
      </c>
      <c r="F621">
        <v>123.99983596801761</v>
      </c>
      <c r="G621">
        <v>0.97195553779602051</v>
      </c>
      <c r="H621">
        <v>281.61251831054688</v>
      </c>
      <c r="I621">
        <v>120.082332611084</v>
      </c>
      <c r="J621">
        <v>105.46079254150391</v>
      </c>
      <c r="K621">
        <v>114.1382675170898</v>
      </c>
      <c r="L621">
        <v>131.2746658325195</v>
      </c>
      <c r="M621">
        <v>86.149246215820313</v>
      </c>
      <c r="N621">
        <v>118.4515380859375</v>
      </c>
      <c r="O621">
        <v>8.7551541328430176</v>
      </c>
      <c r="P621">
        <v>61.425361633300781</v>
      </c>
    </row>
    <row r="622" spans="1:16" x14ac:dyDescent="0.55000000000000004">
      <c r="A622">
        <v>61250.879999999997</v>
      </c>
      <c r="B622">
        <v>12</v>
      </c>
      <c r="C622">
        <v>156.17637634277341</v>
      </c>
      <c r="D622">
        <v>131.76850128173831</v>
      </c>
      <c r="E622">
        <v>130.8123779296875</v>
      </c>
      <c r="F622">
        <v>121.4514083862305</v>
      </c>
      <c r="G622">
        <v>0.8326408863067627</v>
      </c>
      <c r="H622">
        <v>280.60781860351563</v>
      </c>
      <c r="I622">
        <v>120.6710472106934</v>
      </c>
      <c r="J622">
        <v>87.763771057128906</v>
      </c>
      <c r="K622">
        <v>127.9841766357422</v>
      </c>
      <c r="L622">
        <v>140.9556884765625</v>
      </c>
      <c r="M622">
        <v>73.786468505859375</v>
      </c>
      <c r="N622">
        <v>116.6639022827148</v>
      </c>
      <c r="O622">
        <v>8.5509529113769531</v>
      </c>
      <c r="P622">
        <v>61.065860748291023</v>
      </c>
    </row>
    <row r="623" spans="1:16" x14ac:dyDescent="0.55000000000000004">
      <c r="A623">
        <v>61252.834999999992</v>
      </c>
      <c r="B623">
        <v>12</v>
      </c>
      <c r="C623">
        <v>155.59638977050781</v>
      </c>
      <c r="D623">
        <v>113.121524810791</v>
      </c>
      <c r="E623">
        <v>145.289680480957</v>
      </c>
      <c r="F623">
        <v>127.4980087280273</v>
      </c>
      <c r="G623">
        <v>0.43874514102935791</v>
      </c>
      <c r="H623">
        <v>297.0697021484375</v>
      </c>
      <c r="I623">
        <v>121.88824462890619</v>
      </c>
      <c r="J623">
        <v>104.7563171386719</v>
      </c>
      <c r="K623">
        <v>94.514366149902344</v>
      </c>
      <c r="L623">
        <v>141.4912033081055</v>
      </c>
      <c r="M623">
        <v>77.365776062011719</v>
      </c>
      <c r="N623">
        <v>113.59088134765619</v>
      </c>
      <c r="O623">
        <v>8.495537281036377</v>
      </c>
      <c r="P623">
        <v>60.401844024658203</v>
      </c>
    </row>
    <row r="624" spans="1:16" x14ac:dyDescent="0.55000000000000004">
      <c r="A624">
        <v>61254.790000000008</v>
      </c>
      <c r="B624">
        <v>12</v>
      </c>
      <c r="C624">
        <v>158.55094909667969</v>
      </c>
      <c r="D624">
        <v>131.99757385253909</v>
      </c>
      <c r="E624">
        <v>159.86686706542969</v>
      </c>
      <c r="F624">
        <v>130.84523773193359</v>
      </c>
      <c r="G624">
        <v>0.7064492404460907</v>
      </c>
      <c r="H624">
        <v>291.28329467773438</v>
      </c>
      <c r="I624">
        <v>121.13702392578119</v>
      </c>
      <c r="J624">
        <v>96.783134460449219</v>
      </c>
      <c r="K624">
        <v>140.82574462890619</v>
      </c>
      <c r="L624">
        <v>131.27579498291021</v>
      </c>
      <c r="M624">
        <v>84.256019592285156</v>
      </c>
      <c r="N624">
        <v>115.0385208129883</v>
      </c>
      <c r="O624">
        <v>8.8263993263244629</v>
      </c>
      <c r="P624">
        <v>59.303867340087891</v>
      </c>
    </row>
    <row r="625" spans="1:16" x14ac:dyDescent="0.55000000000000004">
      <c r="A625">
        <v>61256.745000000003</v>
      </c>
      <c r="B625">
        <v>12</v>
      </c>
      <c r="C625">
        <v>152.55177307128909</v>
      </c>
      <c r="D625">
        <v>128.57880020141599</v>
      </c>
      <c r="E625">
        <v>139.29350280761719</v>
      </c>
      <c r="F625">
        <v>118.5972518920898</v>
      </c>
      <c r="G625">
        <v>0.68862077593803406</v>
      </c>
      <c r="H625">
        <v>293.231689453125</v>
      </c>
      <c r="I625">
        <v>117.504997253418</v>
      </c>
      <c r="J625">
        <v>98.455528259277344</v>
      </c>
      <c r="K625">
        <v>123.5670623779297</v>
      </c>
      <c r="L625">
        <v>128.66777038574219</v>
      </c>
      <c r="M625">
        <v>84.989585876464844</v>
      </c>
      <c r="N625">
        <v>115.350227355957</v>
      </c>
      <c r="O625">
        <v>8.7052950859069824</v>
      </c>
      <c r="P625">
        <v>65.968833923339844</v>
      </c>
    </row>
    <row r="626" spans="1:16" x14ac:dyDescent="0.55000000000000004">
      <c r="A626">
        <v>61258.700000000012</v>
      </c>
      <c r="B626">
        <v>12</v>
      </c>
      <c r="C626">
        <v>156.5986022949219</v>
      </c>
      <c r="D626">
        <v>125.7793846130371</v>
      </c>
      <c r="E626">
        <v>112.6089744567871</v>
      </c>
      <c r="F626">
        <v>119.10863876342771</v>
      </c>
      <c r="G626">
        <v>0.76214194297790527</v>
      </c>
      <c r="H626">
        <v>282.91299438476563</v>
      </c>
      <c r="I626">
        <v>130.250358581543</v>
      </c>
      <c r="J626">
        <v>116.0675506591797</v>
      </c>
      <c r="K626">
        <v>111.01002502441411</v>
      </c>
      <c r="L626">
        <v>136.22148132324219</v>
      </c>
      <c r="M626">
        <v>74.765739440917969</v>
      </c>
      <c r="N626">
        <v>115.13023376464839</v>
      </c>
      <c r="O626">
        <v>8.112642765045166</v>
      </c>
      <c r="P626">
        <v>64.11981201171875</v>
      </c>
    </row>
    <row r="627" spans="1:16" x14ac:dyDescent="0.55000000000000004">
      <c r="A627">
        <v>61260.654999999999</v>
      </c>
      <c r="B627">
        <v>12</v>
      </c>
      <c r="C627">
        <v>155.92753601074219</v>
      </c>
      <c r="D627">
        <v>126.7379035949707</v>
      </c>
      <c r="E627">
        <v>110.52866363525391</v>
      </c>
      <c r="F627">
        <v>126.5750045776367</v>
      </c>
      <c r="G627">
        <v>0.96925327181816101</v>
      </c>
      <c r="H627">
        <v>277.02197265625</v>
      </c>
      <c r="I627">
        <v>121.70554351806641</v>
      </c>
      <c r="J627">
        <v>93.830696105957031</v>
      </c>
      <c r="K627">
        <v>125.9298858642578</v>
      </c>
      <c r="L627">
        <v>127.59934234619141</v>
      </c>
      <c r="M627">
        <v>73.057258605957031</v>
      </c>
      <c r="N627">
        <v>115.5022048950195</v>
      </c>
      <c r="O627">
        <v>7.7193882465362549</v>
      </c>
      <c r="P627">
        <v>67.025733947753906</v>
      </c>
    </row>
    <row r="628" spans="1:16" x14ac:dyDescent="0.55000000000000004">
      <c r="A628">
        <v>61262.609999999993</v>
      </c>
      <c r="B628">
        <v>12</v>
      </c>
      <c r="C628">
        <v>158.35394287109381</v>
      </c>
      <c r="D628">
        <v>125.3733177185059</v>
      </c>
      <c r="E628">
        <v>123.5482063293457</v>
      </c>
      <c r="F628">
        <v>125.0708389282227</v>
      </c>
      <c r="G628">
        <v>0.89256960153579712</v>
      </c>
      <c r="H628">
        <v>277.16592407226563</v>
      </c>
      <c r="I628">
        <v>117.1283683776855</v>
      </c>
      <c r="J628">
        <v>103.7302703857422</v>
      </c>
      <c r="K628">
        <v>109.2561340332031</v>
      </c>
      <c r="L628">
        <v>132.40245056152341</v>
      </c>
      <c r="M628">
        <v>75.394302368164063</v>
      </c>
      <c r="N628">
        <v>116.6890182495117</v>
      </c>
      <c r="O628">
        <v>8.3151288032531738</v>
      </c>
      <c r="P628">
        <v>65.879341125488281</v>
      </c>
    </row>
    <row r="629" spans="1:16" x14ac:dyDescent="0.55000000000000004">
      <c r="A629">
        <v>61264.565000000002</v>
      </c>
      <c r="B629">
        <v>12</v>
      </c>
      <c r="C629">
        <v>155.4705505371094</v>
      </c>
      <c r="D629">
        <v>125.98014450073239</v>
      </c>
      <c r="E629">
        <v>124.090015411377</v>
      </c>
      <c r="F629">
        <v>128.12773132324219</v>
      </c>
      <c r="G629">
        <v>0.70175087451934814</v>
      </c>
      <c r="H629">
        <v>272.4114990234375</v>
      </c>
      <c r="I629">
        <v>121.8391189575195</v>
      </c>
      <c r="J629">
        <v>88.887420654296875</v>
      </c>
      <c r="K629">
        <v>109.7640838623047</v>
      </c>
      <c r="L629">
        <v>139.6740798950195</v>
      </c>
      <c r="M629">
        <v>72.691932678222656</v>
      </c>
      <c r="N629">
        <v>120.084587097168</v>
      </c>
      <c r="O629">
        <v>8.2469816207885742</v>
      </c>
      <c r="P629">
        <v>58.512119293212891</v>
      </c>
    </row>
    <row r="630" spans="1:16" x14ac:dyDescent="0.55000000000000004">
      <c r="A630">
        <v>61266.51999999999</v>
      </c>
      <c r="B630">
        <v>12</v>
      </c>
      <c r="C630">
        <v>156.82130432128909</v>
      </c>
      <c r="D630">
        <v>121.6917419433594</v>
      </c>
      <c r="E630">
        <v>108.2614479064941</v>
      </c>
      <c r="F630">
        <v>122.10660934448239</v>
      </c>
      <c r="G630">
        <v>0.53067466616630554</v>
      </c>
      <c r="H630">
        <v>288.277587890625</v>
      </c>
      <c r="I630">
        <v>113.1986427307129</v>
      </c>
      <c r="J630">
        <v>97.361595153808594</v>
      </c>
      <c r="K630">
        <v>112.71372985839839</v>
      </c>
      <c r="L630">
        <v>135.10247039794919</v>
      </c>
      <c r="M630">
        <v>79.05938720703125</v>
      </c>
      <c r="N630">
        <v>116.991340637207</v>
      </c>
      <c r="O630">
        <v>8.4578108787536621</v>
      </c>
      <c r="P630">
        <v>63.436614990234382</v>
      </c>
    </row>
    <row r="631" spans="1:16" x14ac:dyDescent="0.55000000000000004">
      <c r="A631">
        <v>61268.475000000013</v>
      </c>
      <c r="B631">
        <v>12</v>
      </c>
      <c r="C631">
        <v>157.56275939941409</v>
      </c>
      <c r="D631">
        <v>124.9080696105957</v>
      </c>
      <c r="E631">
        <v>121.2592658996582</v>
      </c>
      <c r="F631">
        <v>134.7063903808594</v>
      </c>
      <c r="G631">
        <v>0.77527374029159546</v>
      </c>
      <c r="H631">
        <v>279.39932250976563</v>
      </c>
      <c r="I631">
        <v>127.8617897033691</v>
      </c>
      <c r="J631">
        <v>88.714111328125</v>
      </c>
      <c r="K631">
        <v>124.55979156494141</v>
      </c>
      <c r="L631">
        <v>139.70270538330081</v>
      </c>
      <c r="M631">
        <v>80.540733337402344</v>
      </c>
      <c r="N631">
        <v>116.8922653198242</v>
      </c>
      <c r="O631">
        <v>8.4434018135070801</v>
      </c>
      <c r="P631">
        <v>60.005859375</v>
      </c>
    </row>
    <row r="632" spans="1:16" x14ac:dyDescent="0.55000000000000004">
      <c r="A632">
        <v>61270.429999999993</v>
      </c>
      <c r="B632">
        <v>12</v>
      </c>
      <c r="C632">
        <v>156.56193542480469</v>
      </c>
      <c r="D632">
        <v>129.57740783691409</v>
      </c>
      <c r="E632">
        <v>145.33418273925781</v>
      </c>
      <c r="F632">
        <v>129.55499267578119</v>
      </c>
      <c r="G632">
        <v>0.38629023730754852</v>
      </c>
      <c r="H632">
        <v>272.51629638671881</v>
      </c>
      <c r="I632">
        <v>146.6405334472656</v>
      </c>
      <c r="J632">
        <v>92.987770080566406</v>
      </c>
      <c r="K632">
        <v>120.5787048339844</v>
      </c>
      <c r="L632">
        <v>111.5298385620117</v>
      </c>
      <c r="M632">
        <v>79.950904846191406</v>
      </c>
      <c r="N632">
        <v>119.1828994750977</v>
      </c>
      <c r="O632">
        <v>8.5398893356323242</v>
      </c>
      <c r="P632">
        <v>65.604515075683594</v>
      </c>
    </row>
    <row r="633" spans="1:16" x14ac:dyDescent="0.55000000000000004">
      <c r="A633">
        <v>61272.385000000009</v>
      </c>
      <c r="B633">
        <v>12</v>
      </c>
      <c r="C633">
        <v>155.72465515136719</v>
      </c>
      <c r="D633">
        <v>129.372688293457</v>
      </c>
      <c r="E633">
        <v>122.6709823608398</v>
      </c>
      <c r="F633">
        <v>124.121395111084</v>
      </c>
      <c r="G633">
        <v>0.7375633716583252</v>
      </c>
      <c r="H633">
        <v>285.43881225585938</v>
      </c>
      <c r="I633">
        <v>127.0210266113281</v>
      </c>
      <c r="J633">
        <v>82.652389526367188</v>
      </c>
      <c r="K633">
        <v>117.76158142089839</v>
      </c>
      <c r="L633">
        <v>140.34620666503909</v>
      </c>
      <c r="M633">
        <v>80.134307861328125</v>
      </c>
      <c r="N633">
        <v>119.96877288818359</v>
      </c>
      <c r="O633">
        <v>8.3895330429077148</v>
      </c>
      <c r="P633">
        <v>66.129180908203125</v>
      </c>
    </row>
    <row r="634" spans="1:16" x14ac:dyDescent="0.55000000000000004">
      <c r="A634">
        <v>61274.34</v>
      </c>
      <c r="B634">
        <v>12</v>
      </c>
      <c r="C634">
        <v>158.7907409667969</v>
      </c>
      <c r="D634">
        <v>128.203727722168</v>
      </c>
      <c r="E634">
        <v>136.12940979003909</v>
      </c>
      <c r="F634">
        <v>132.08885192871091</v>
      </c>
      <c r="G634">
        <v>0.97316223382949829</v>
      </c>
      <c r="H634">
        <v>279.2562255859375</v>
      </c>
      <c r="I634">
        <v>139.201904296875</v>
      </c>
      <c r="J634">
        <v>105.5254592895508</v>
      </c>
      <c r="K634">
        <v>120.623046875</v>
      </c>
      <c r="L634">
        <v>125.6247253417969</v>
      </c>
      <c r="M634">
        <v>77.693992614746094</v>
      </c>
      <c r="N634">
        <v>114.6095809936523</v>
      </c>
      <c r="O634">
        <v>8.2660942077636719</v>
      </c>
      <c r="P634">
        <v>61.669887542724609</v>
      </c>
    </row>
    <row r="635" spans="1:16" x14ac:dyDescent="0.55000000000000004">
      <c r="A635">
        <v>61276.295000000013</v>
      </c>
      <c r="B635">
        <v>12</v>
      </c>
      <c r="C635">
        <v>156.17962646484381</v>
      </c>
      <c r="D635">
        <v>116.4018478393555</v>
      </c>
      <c r="E635">
        <v>114.91271591186521</v>
      </c>
      <c r="F635">
        <v>123.1892280578613</v>
      </c>
      <c r="G635">
        <v>0.81476357579231262</v>
      </c>
      <c r="H635">
        <v>295.573974609375</v>
      </c>
      <c r="I635">
        <v>132.88004302978521</v>
      </c>
      <c r="J635">
        <v>89.835838317871094</v>
      </c>
      <c r="K635">
        <v>107.8786163330078</v>
      </c>
      <c r="L635">
        <v>121.6765785217285</v>
      </c>
      <c r="M635">
        <v>78.24261474609375</v>
      </c>
      <c r="N635">
        <v>116.94162750244141</v>
      </c>
      <c r="O635">
        <v>7.6416752338409424</v>
      </c>
      <c r="P635">
        <v>57.207912445068359</v>
      </c>
    </row>
    <row r="636" spans="1:16" x14ac:dyDescent="0.55000000000000004">
      <c r="A636">
        <v>61278.252500000002</v>
      </c>
      <c r="B636">
        <v>12</v>
      </c>
      <c r="C636">
        <v>155.18666076660159</v>
      </c>
      <c r="D636">
        <v>132.9856872558594</v>
      </c>
      <c r="E636">
        <v>116.8397941589355</v>
      </c>
      <c r="F636">
        <v>124.03709411621089</v>
      </c>
      <c r="G636">
        <v>0.42409877479076391</v>
      </c>
      <c r="H636">
        <v>276.2509765625</v>
      </c>
      <c r="I636">
        <v>116.4785079956055</v>
      </c>
      <c r="J636">
        <v>103.9479293823242</v>
      </c>
      <c r="K636">
        <v>104.8297653198242</v>
      </c>
      <c r="L636">
        <v>133.31190490722659</v>
      </c>
      <c r="M636">
        <v>84.001869201660156</v>
      </c>
      <c r="N636">
        <v>117.3830261230469</v>
      </c>
      <c r="O636">
        <v>8.0478248596191406</v>
      </c>
      <c r="P636">
        <v>63.922203063964837</v>
      </c>
    </row>
    <row r="637" spans="1:16" x14ac:dyDescent="0.55000000000000004">
      <c r="A637">
        <v>61280.20749999999</v>
      </c>
      <c r="B637">
        <v>12</v>
      </c>
      <c r="C637">
        <v>154.59906005859381</v>
      </c>
      <c r="D637">
        <v>124.5755424499512</v>
      </c>
      <c r="E637">
        <v>128.162483215332</v>
      </c>
      <c r="F637">
        <v>114.8323974609375</v>
      </c>
      <c r="G637">
        <v>0.9724271297454834</v>
      </c>
      <c r="H637">
        <v>288.53738403320313</v>
      </c>
      <c r="I637">
        <v>127.5787010192871</v>
      </c>
      <c r="J637">
        <v>95.471504211425781</v>
      </c>
      <c r="K637">
        <v>104.309455871582</v>
      </c>
      <c r="L637">
        <v>146.89036560058591</v>
      </c>
      <c r="M637">
        <v>78.107742309570313</v>
      </c>
      <c r="N637">
        <v>112.6462860107422</v>
      </c>
      <c r="O637">
        <v>8.8440675735473633</v>
      </c>
      <c r="P637">
        <v>62.866672515869141</v>
      </c>
    </row>
    <row r="638" spans="1:16" x14ac:dyDescent="0.55000000000000004">
      <c r="A638">
        <v>61282.162500000013</v>
      </c>
      <c r="B638">
        <v>12</v>
      </c>
      <c r="C638">
        <v>155.935791015625</v>
      </c>
      <c r="D638">
        <v>121.09632873535161</v>
      </c>
      <c r="E638">
        <v>123.79011917114261</v>
      </c>
      <c r="F638">
        <v>120.7036819458008</v>
      </c>
      <c r="G638">
        <v>0.55947068333625793</v>
      </c>
      <c r="H638">
        <v>280.56787109375</v>
      </c>
      <c r="I638">
        <v>119.2076873779297</v>
      </c>
      <c r="J638">
        <v>111.1938400268555</v>
      </c>
      <c r="K638">
        <v>98.260360717773438</v>
      </c>
      <c r="L638">
        <v>144.06569671630859</v>
      </c>
      <c r="M638">
        <v>76.150955200195313</v>
      </c>
      <c r="N638">
        <v>115.0099639892578</v>
      </c>
      <c r="O638">
        <v>7.7664413452148438</v>
      </c>
      <c r="P638">
        <v>63.359821319580078</v>
      </c>
    </row>
    <row r="639" spans="1:16" x14ac:dyDescent="0.55000000000000004">
      <c r="A639">
        <v>61284.117499999993</v>
      </c>
      <c r="B639">
        <v>12</v>
      </c>
      <c r="C639">
        <v>155.95222473144531</v>
      </c>
      <c r="D639">
        <v>125.6531524658203</v>
      </c>
      <c r="E639">
        <v>141.1110534667969</v>
      </c>
      <c r="F639">
        <v>122.69807815551761</v>
      </c>
      <c r="G639">
        <v>1.0072847008705139</v>
      </c>
      <c r="H639">
        <v>281.00466918945313</v>
      </c>
      <c r="I639">
        <v>113.1278800964355</v>
      </c>
      <c r="J639">
        <v>100.3501510620117</v>
      </c>
      <c r="K639">
        <v>91.363372802734375</v>
      </c>
      <c r="L639">
        <v>133.39485931396479</v>
      </c>
      <c r="M639">
        <v>85.012527465820313</v>
      </c>
      <c r="N639">
        <v>114.9040451049805</v>
      </c>
      <c r="O639">
        <v>8.1783761978149414</v>
      </c>
      <c r="P639">
        <v>62.320201873779297</v>
      </c>
    </row>
    <row r="640" spans="1:16" x14ac:dyDescent="0.55000000000000004">
      <c r="A640">
        <v>61286.072500000009</v>
      </c>
      <c r="B640">
        <v>12</v>
      </c>
      <c r="C640">
        <v>156.1692810058594</v>
      </c>
      <c r="D640">
        <v>128.50796127319339</v>
      </c>
      <c r="E640">
        <v>149.7758865356445</v>
      </c>
      <c r="F640">
        <v>126.655216217041</v>
      </c>
      <c r="G640">
        <v>0.74476483464241028</v>
      </c>
      <c r="H640">
        <v>274.175537109375</v>
      </c>
      <c r="I640">
        <v>125.8285217285156</v>
      </c>
      <c r="J640">
        <v>81.867424011230469</v>
      </c>
      <c r="K640">
        <v>146.1576232910156</v>
      </c>
      <c r="L640">
        <v>135.59653472900391</v>
      </c>
      <c r="M640">
        <v>77.918502807617188</v>
      </c>
      <c r="N640">
        <v>119.2065505981445</v>
      </c>
      <c r="O640">
        <v>7.9530351161956787</v>
      </c>
      <c r="P640">
        <v>61.450061798095703</v>
      </c>
    </row>
    <row r="641" spans="1:16" x14ac:dyDescent="0.55000000000000004">
      <c r="A641">
        <v>61288.027499999997</v>
      </c>
      <c r="B641">
        <v>12</v>
      </c>
      <c r="C641">
        <v>156.8263854980469</v>
      </c>
      <c r="D641">
        <v>115.6458206176758</v>
      </c>
      <c r="E641">
        <v>151.58992004394531</v>
      </c>
      <c r="F641">
        <v>135.2612609863281</v>
      </c>
      <c r="G641">
        <v>0.72947707772254944</v>
      </c>
      <c r="H641">
        <v>288.04904174804688</v>
      </c>
      <c r="I641">
        <v>129.30573272705081</v>
      </c>
      <c r="J641">
        <v>105.982063293457</v>
      </c>
      <c r="K641">
        <v>130.1048278808594</v>
      </c>
      <c r="L641">
        <v>129.21368408203119</v>
      </c>
      <c r="M641">
        <v>76.117179870605469</v>
      </c>
      <c r="N641">
        <v>119.7529373168945</v>
      </c>
      <c r="O641">
        <v>7.9687530994415283</v>
      </c>
      <c r="P641">
        <v>63.110389709472663</v>
      </c>
    </row>
    <row r="642" spans="1:16" x14ac:dyDescent="0.55000000000000004">
      <c r="A642">
        <v>61289.982500000013</v>
      </c>
      <c r="B642">
        <v>12</v>
      </c>
      <c r="C642">
        <v>156.36811828613281</v>
      </c>
      <c r="D642">
        <v>121.9055099487305</v>
      </c>
      <c r="E642">
        <v>108.86714553833011</v>
      </c>
      <c r="F642">
        <v>127.323802947998</v>
      </c>
      <c r="G642">
        <v>1.1229080557823179</v>
      </c>
      <c r="H642">
        <v>273.21612548828119</v>
      </c>
      <c r="I642">
        <v>129.4502258300781</v>
      </c>
      <c r="J642">
        <v>91.238578796386719</v>
      </c>
      <c r="K642">
        <v>197.41749572753909</v>
      </c>
      <c r="L642">
        <v>136.90761566162109</v>
      </c>
      <c r="M642">
        <v>78.927879333496094</v>
      </c>
      <c r="N642">
        <v>121.4345169067383</v>
      </c>
      <c r="O642">
        <v>8.5630984306335449</v>
      </c>
      <c r="P642">
        <v>68.529541015625</v>
      </c>
    </row>
    <row r="643" spans="1:16" x14ac:dyDescent="0.55000000000000004">
      <c r="A643">
        <v>61291.9375</v>
      </c>
      <c r="B643">
        <v>12</v>
      </c>
      <c r="C643">
        <v>154.48612976074219</v>
      </c>
      <c r="D643">
        <v>126.7912483215332</v>
      </c>
      <c r="E643">
        <v>130.39519119262701</v>
      </c>
      <c r="F643">
        <v>118.38000106811521</v>
      </c>
      <c r="G643">
        <v>0.87075892090797424</v>
      </c>
      <c r="H643">
        <v>300.67861938476563</v>
      </c>
      <c r="I643">
        <v>138.77021789550781</v>
      </c>
      <c r="J643">
        <v>101.7115859985352</v>
      </c>
      <c r="K643">
        <v>94.262260437011719</v>
      </c>
      <c r="L643">
        <v>135.30509948730469</v>
      </c>
      <c r="M643">
        <v>85.978172302246094</v>
      </c>
      <c r="N643">
        <v>115.10194396972661</v>
      </c>
      <c r="O643">
        <v>9.3864145278930664</v>
      </c>
      <c r="P643">
        <v>61.062919616699219</v>
      </c>
    </row>
    <row r="644" spans="1:16" x14ac:dyDescent="0.55000000000000004">
      <c r="A644">
        <v>61293.892499999987</v>
      </c>
      <c r="B644">
        <v>12</v>
      </c>
      <c r="C644">
        <v>160.8294677734375</v>
      </c>
      <c r="D644">
        <v>130.85667419433591</v>
      </c>
      <c r="E644">
        <v>124.2438430786133</v>
      </c>
      <c r="F644">
        <v>129.12403869628909</v>
      </c>
      <c r="G644">
        <v>1.390080034732819</v>
      </c>
      <c r="H644">
        <v>282.97018432617188</v>
      </c>
      <c r="I644">
        <v>125.3362693786621</v>
      </c>
      <c r="J644">
        <v>102.6211776733398</v>
      </c>
      <c r="K644">
        <v>143.19708251953119</v>
      </c>
      <c r="L644">
        <v>130.352294921875</v>
      </c>
      <c r="M644">
        <v>86.753067016601563</v>
      </c>
      <c r="N644">
        <v>118.432861328125</v>
      </c>
      <c r="O644">
        <v>9.1519265174865723</v>
      </c>
      <c r="P644">
        <v>64.921272277832031</v>
      </c>
    </row>
    <row r="645" spans="1:16" x14ac:dyDescent="0.55000000000000004">
      <c r="A645">
        <v>61295.847500000003</v>
      </c>
      <c r="B645">
        <v>12</v>
      </c>
      <c r="C645">
        <v>154.98570251464841</v>
      </c>
      <c r="D645">
        <v>134.56562805175781</v>
      </c>
      <c r="E645">
        <v>104.5244903564453</v>
      </c>
      <c r="F645">
        <v>127.48829650878911</v>
      </c>
      <c r="G645">
        <v>1.292359411716461</v>
      </c>
      <c r="H645">
        <v>264.9947509765625</v>
      </c>
      <c r="I645">
        <v>113.3408737182617</v>
      </c>
      <c r="J645">
        <v>86.161712646484375</v>
      </c>
      <c r="K645">
        <v>133.531982421875</v>
      </c>
      <c r="L645">
        <v>145.6950378417969</v>
      </c>
      <c r="M645">
        <v>78.045783996582031</v>
      </c>
      <c r="N645">
        <v>116.88380432128911</v>
      </c>
      <c r="O645">
        <v>8.5029520988464355</v>
      </c>
      <c r="P645">
        <v>62.293964385986328</v>
      </c>
    </row>
    <row r="646" spans="1:16" x14ac:dyDescent="0.55000000000000004">
      <c r="A646">
        <v>61297.802499999991</v>
      </c>
      <c r="B646">
        <v>12</v>
      </c>
      <c r="C646">
        <v>156.06297302246091</v>
      </c>
      <c r="D646">
        <v>127.8756980895996</v>
      </c>
      <c r="E646">
        <v>145.21295928955081</v>
      </c>
      <c r="F646">
        <v>127.528247833252</v>
      </c>
      <c r="G646">
        <v>0.5247935950756073</v>
      </c>
      <c r="H646">
        <v>309.13104248046881</v>
      </c>
      <c r="I646">
        <v>115.4177780151367</v>
      </c>
      <c r="J646">
        <v>101.076301574707</v>
      </c>
      <c r="K646">
        <v>136.31593322753909</v>
      </c>
      <c r="L646">
        <v>135.24082946777341</v>
      </c>
      <c r="M646">
        <v>79.019142150878906</v>
      </c>
      <c r="N646">
        <v>117.0180740356445</v>
      </c>
      <c r="O646">
        <v>9.189845085144043</v>
      </c>
      <c r="P646">
        <v>63.245624542236328</v>
      </c>
    </row>
    <row r="647" spans="1:16" x14ac:dyDescent="0.55000000000000004">
      <c r="A647">
        <v>61299.757500000007</v>
      </c>
      <c r="B647">
        <v>12</v>
      </c>
      <c r="C647">
        <v>157.8340759277344</v>
      </c>
      <c r="D647">
        <v>126.12017822265619</v>
      </c>
      <c r="E647">
        <v>117.1142234802246</v>
      </c>
      <c r="F647">
        <v>125.4443092346191</v>
      </c>
      <c r="G647">
        <v>1.017204225063324</v>
      </c>
      <c r="H647">
        <v>279.04330444335938</v>
      </c>
      <c r="I647">
        <v>126.8003845214844</v>
      </c>
      <c r="J647">
        <v>103.9286651611328</v>
      </c>
      <c r="K647">
        <v>128.63407897949219</v>
      </c>
      <c r="L647">
        <v>135.63201904296881</v>
      </c>
      <c r="M647">
        <v>74.879280090332031</v>
      </c>
      <c r="N647">
        <v>117.9318084716797</v>
      </c>
      <c r="O647">
        <v>8.3662815093994141</v>
      </c>
      <c r="P647">
        <v>62.758995056152337</v>
      </c>
    </row>
    <row r="648" spans="1:16" x14ac:dyDescent="0.55000000000000004">
      <c r="A648">
        <v>61301.712499999987</v>
      </c>
      <c r="B648">
        <v>12</v>
      </c>
      <c r="C648">
        <v>153.57344055175781</v>
      </c>
      <c r="D648">
        <v>117.1032791137695</v>
      </c>
      <c r="E648">
        <v>135.910888671875</v>
      </c>
      <c r="F648">
        <v>121.4897651672363</v>
      </c>
      <c r="G648">
        <v>0.51906880736351013</v>
      </c>
      <c r="H648">
        <v>293.46939086914063</v>
      </c>
      <c r="I648">
        <v>113.8218612670898</v>
      </c>
      <c r="J648">
        <v>99.606239318847656</v>
      </c>
      <c r="K648">
        <v>110.79742431640619</v>
      </c>
      <c r="L648">
        <v>137.24300384521479</v>
      </c>
      <c r="M648">
        <v>79.831703186035156</v>
      </c>
      <c r="N648">
        <v>117.02330017089839</v>
      </c>
      <c r="O648">
        <v>8.4789743423461914</v>
      </c>
      <c r="P648">
        <v>63.281646728515618</v>
      </c>
    </row>
    <row r="649" spans="1:16" x14ac:dyDescent="0.55000000000000004">
      <c r="A649">
        <v>61303.670000000013</v>
      </c>
      <c r="B649">
        <v>12</v>
      </c>
      <c r="C649">
        <v>157.22735595703119</v>
      </c>
      <c r="D649">
        <v>124.0336227416992</v>
      </c>
      <c r="E649">
        <v>125.7514991760254</v>
      </c>
      <c r="F649">
        <v>122.08850479125979</v>
      </c>
      <c r="G649">
        <v>0.96968334913253784</v>
      </c>
      <c r="H649">
        <v>297.46881103515619</v>
      </c>
      <c r="I649">
        <v>128.20817184448239</v>
      </c>
      <c r="J649">
        <v>96.145751953125</v>
      </c>
      <c r="K649">
        <v>78.48016357421875</v>
      </c>
      <c r="L649">
        <v>132.08454132080081</v>
      </c>
      <c r="M649">
        <v>81.557701110839844</v>
      </c>
      <c r="N649">
        <v>115.6817169189453</v>
      </c>
      <c r="O649">
        <v>8.3290181159973145</v>
      </c>
      <c r="P649">
        <v>61.996364593505859</v>
      </c>
    </row>
    <row r="650" spans="1:16" x14ac:dyDescent="0.55000000000000004">
      <c r="A650">
        <v>61305.625</v>
      </c>
      <c r="B650">
        <v>12</v>
      </c>
      <c r="C650">
        <v>154.14018249511719</v>
      </c>
      <c r="D650">
        <v>130.97370147705081</v>
      </c>
      <c r="E650">
        <v>131.7281188964844</v>
      </c>
      <c r="F650">
        <v>121.987606048584</v>
      </c>
      <c r="G650">
        <v>0.85647484660148621</v>
      </c>
      <c r="H650">
        <v>293.84393310546881</v>
      </c>
      <c r="I650">
        <v>121.4079895019531</v>
      </c>
      <c r="J650">
        <v>89.933296203613281</v>
      </c>
      <c r="K650">
        <v>90.12908935546875</v>
      </c>
      <c r="L650">
        <v>124.7923126220703</v>
      </c>
      <c r="M650">
        <v>86.226646423339844</v>
      </c>
      <c r="N650">
        <v>113.9058074951172</v>
      </c>
      <c r="O650">
        <v>9.1287388801574707</v>
      </c>
      <c r="P650">
        <v>61.225757598876953</v>
      </c>
    </row>
    <row r="651" spans="1:16" x14ac:dyDescent="0.55000000000000004">
      <c r="A651">
        <v>61307.579999999987</v>
      </c>
      <c r="B651">
        <v>12</v>
      </c>
      <c r="C651">
        <v>155.9821472167969</v>
      </c>
      <c r="D651">
        <v>129.0760192871094</v>
      </c>
      <c r="E651">
        <v>164.64186859130859</v>
      </c>
      <c r="F651">
        <v>122.1268768310547</v>
      </c>
      <c r="G651">
        <v>0.72307386994361877</v>
      </c>
      <c r="H651">
        <v>286.96939086914063</v>
      </c>
      <c r="I651">
        <v>131.56235504150391</v>
      </c>
      <c r="J651">
        <v>96.807914733886719</v>
      </c>
      <c r="K651">
        <v>123.8618927001953</v>
      </c>
      <c r="L651">
        <v>127.0297164916992</v>
      </c>
      <c r="M651">
        <v>80.53924560546875</v>
      </c>
      <c r="N651">
        <v>121.0259170532227</v>
      </c>
      <c r="O651">
        <v>8.5714411735534668</v>
      </c>
      <c r="P651">
        <v>67.002388000488281</v>
      </c>
    </row>
    <row r="652" spans="1:16" x14ac:dyDescent="0.55000000000000004">
      <c r="A652">
        <v>61309.535000000003</v>
      </c>
      <c r="B652">
        <v>12</v>
      </c>
      <c r="C652">
        <v>153.8507995605469</v>
      </c>
      <c r="D652">
        <v>129.45021057128909</v>
      </c>
      <c r="E652">
        <v>136.1843566894531</v>
      </c>
      <c r="F652">
        <v>122.63061141967771</v>
      </c>
      <c r="G652">
        <v>0.53055590391159058</v>
      </c>
      <c r="H652">
        <v>290.79888916015619</v>
      </c>
      <c r="I652">
        <v>119.1471290588379</v>
      </c>
      <c r="J652">
        <v>100.8110656738281</v>
      </c>
      <c r="K652">
        <v>95.811599731445313</v>
      </c>
      <c r="L652">
        <v>134.81766510009771</v>
      </c>
      <c r="M652">
        <v>78.287223815917969</v>
      </c>
      <c r="N652">
        <v>114.7225341796875</v>
      </c>
      <c r="O652">
        <v>8.1520133018493652</v>
      </c>
      <c r="P652">
        <v>64.401939392089844</v>
      </c>
    </row>
    <row r="653" spans="1:16" x14ac:dyDescent="0.55000000000000004">
      <c r="A653">
        <v>61311.489999999991</v>
      </c>
      <c r="B653">
        <v>12</v>
      </c>
      <c r="C653">
        <v>156.47520446777341</v>
      </c>
      <c r="D653">
        <v>117.146240234375</v>
      </c>
      <c r="E653">
        <v>119.66761779785161</v>
      </c>
      <c r="F653">
        <v>127.65855407714839</v>
      </c>
      <c r="G653">
        <v>0.85062649846076965</v>
      </c>
      <c r="H653">
        <v>279.59115600585938</v>
      </c>
      <c r="I653">
        <v>115.04038238525391</v>
      </c>
      <c r="J653">
        <v>87.898101806640625</v>
      </c>
      <c r="K653">
        <v>123.99285888671881</v>
      </c>
      <c r="L653">
        <v>134.47544860839841</v>
      </c>
      <c r="M653">
        <v>74.6644287109375</v>
      </c>
      <c r="N653">
        <v>117.4208068847656</v>
      </c>
      <c r="O653">
        <v>7.7553801536560059</v>
      </c>
      <c r="P653">
        <v>58.484737396240227</v>
      </c>
    </row>
    <row r="654" spans="1:16" x14ac:dyDescent="0.55000000000000004">
      <c r="A654">
        <v>61313.445000000007</v>
      </c>
      <c r="B654">
        <v>12</v>
      </c>
      <c r="C654">
        <v>153.8923034667969</v>
      </c>
      <c r="D654">
        <v>135.77922058105469</v>
      </c>
      <c r="E654">
        <v>164.49183654785159</v>
      </c>
      <c r="F654">
        <v>125.0017929077148</v>
      </c>
      <c r="G654">
        <v>1.039192140102386</v>
      </c>
      <c r="H654">
        <v>271.56710815429688</v>
      </c>
      <c r="I654">
        <v>123.21840667724609</v>
      </c>
      <c r="J654">
        <v>100.7025146484375</v>
      </c>
      <c r="K654">
        <v>99.310218811035156</v>
      </c>
      <c r="L654">
        <v>110.9466018676758</v>
      </c>
      <c r="M654">
        <v>84.263168334960938</v>
      </c>
      <c r="N654">
        <v>116.9119186401367</v>
      </c>
      <c r="O654">
        <v>9.0225987434387207</v>
      </c>
      <c r="P654">
        <v>65.462142944335938</v>
      </c>
    </row>
    <row r="655" spans="1:16" x14ac:dyDescent="0.55000000000000004">
      <c r="A655">
        <v>61315.399999999987</v>
      </c>
      <c r="B655">
        <v>12</v>
      </c>
      <c r="C655">
        <v>155.8567810058594</v>
      </c>
      <c r="D655">
        <v>125.857967376709</v>
      </c>
      <c r="E655">
        <v>123.1193504333496</v>
      </c>
      <c r="F655">
        <v>122.6473083496094</v>
      </c>
      <c r="G655">
        <v>1.049714267253876</v>
      </c>
      <c r="H655">
        <v>277.10317993164063</v>
      </c>
      <c r="I655">
        <v>115.1412086486816</v>
      </c>
      <c r="J655">
        <v>80.839401245117188</v>
      </c>
      <c r="K655">
        <v>136.7568054199219</v>
      </c>
      <c r="L655">
        <v>144.1900634765625</v>
      </c>
      <c r="M655">
        <v>77.826263427734375</v>
      </c>
      <c r="N655">
        <v>116.47645568847661</v>
      </c>
      <c r="O655">
        <v>7.8872685432434082</v>
      </c>
      <c r="P655">
        <v>66.797904968261719</v>
      </c>
    </row>
    <row r="656" spans="1:16" x14ac:dyDescent="0.55000000000000004">
      <c r="A656">
        <v>61317.35500000001</v>
      </c>
      <c r="B656">
        <v>12</v>
      </c>
      <c r="C656">
        <v>155.8133239746094</v>
      </c>
      <c r="D656">
        <v>128.4179611206055</v>
      </c>
      <c r="E656">
        <v>172.9872741699219</v>
      </c>
      <c r="F656">
        <v>117.7200050354004</v>
      </c>
      <c r="G656">
        <v>0.78064554929733276</v>
      </c>
      <c r="H656">
        <v>287.68179321289063</v>
      </c>
      <c r="I656">
        <v>113.3313331604004</v>
      </c>
      <c r="J656">
        <v>109.8238067626953</v>
      </c>
      <c r="K656">
        <v>79.188186645507813</v>
      </c>
      <c r="L656">
        <v>134.87287139892581</v>
      </c>
      <c r="M656">
        <v>74.603492736816406</v>
      </c>
      <c r="N656">
        <v>114.83673095703119</v>
      </c>
      <c r="O656">
        <v>7.7833998203277588</v>
      </c>
      <c r="P656">
        <v>64.710624694824219</v>
      </c>
    </row>
    <row r="657" spans="1:16" x14ac:dyDescent="0.55000000000000004">
      <c r="A657">
        <v>61319.31</v>
      </c>
      <c r="B657">
        <v>12</v>
      </c>
      <c r="C657">
        <v>154.60002136230469</v>
      </c>
      <c r="D657">
        <v>113.248592376709</v>
      </c>
      <c r="E657">
        <v>134.90920257568359</v>
      </c>
      <c r="F657">
        <v>118.0905075073242</v>
      </c>
      <c r="G657">
        <v>0.61517453193664551</v>
      </c>
      <c r="H657">
        <v>286.34283447265619</v>
      </c>
      <c r="I657">
        <v>114.1796531677246</v>
      </c>
      <c r="J657">
        <v>100.7878799438477</v>
      </c>
      <c r="K657">
        <v>90.888641357421875</v>
      </c>
      <c r="L657">
        <v>127.8003005981445</v>
      </c>
      <c r="M657">
        <v>84.299369812011719</v>
      </c>
      <c r="N657">
        <v>113.5078659057617</v>
      </c>
      <c r="O657">
        <v>8.3225469589233398</v>
      </c>
      <c r="P657">
        <v>60.866401672363281</v>
      </c>
    </row>
    <row r="658" spans="1:16" x14ac:dyDescent="0.55000000000000004">
      <c r="A658">
        <v>61321.265000000007</v>
      </c>
      <c r="B658">
        <v>12</v>
      </c>
      <c r="C658">
        <v>155.27455139160159</v>
      </c>
      <c r="D658">
        <v>126.360279083252</v>
      </c>
      <c r="E658">
        <v>146.7435302734375</v>
      </c>
      <c r="F658">
        <v>122.7210350036621</v>
      </c>
      <c r="G658">
        <v>0.93604773283004761</v>
      </c>
      <c r="H658">
        <v>293.61126708984381</v>
      </c>
      <c r="I658">
        <v>111.88531494140619</v>
      </c>
      <c r="J658">
        <v>97.88848876953125</v>
      </c>
      <c r="K658">
        <v>91.66058349609375</v>
      </c>
      <c r="L658">
        <v>125.923210144043</v>
      </c>
      <c r="M658">
        <v>82.932632446289063</v>
      </c>
      <c r="N658">
        <v>116.9545822143555</v>
      </c>
      <c r="O658">
        <v>8.2763509750366211</v>
      </c>
      <c r="P658">
        <v>64.577354431152344</v>
      </c>
    </row>
    <row r="659" spans="1:16" x14ac:dyDescent="0.55000000000000004">
      <c r="A659">
        <v>61323.22</v>
      </c>
      <c r="B659">
        <v>12</v>
      </c>
      <c r="C659">
        <v>155.9016418457031</v>
      </c>
      <c r="D659">
        <v>127.79974365234381</v>
      </c>
      <c r="E659">
        <v>130.32505035400391</v>
      </c>
      <c r="F659">
        <v>122.49220275878911</v>
      </c>
      <c r="G659">
        <v>0.99127969145774841</v>
      </c>
      <c r="H659">
        <v>279.548583984375</v>
      </c>
      <c r="I659">
        <v>122.61962509155271</v>
      </c>
      <c r="J659">
        <v>90.546272277832031</v>
      </c>
      <c r="K659">
        <v>135.7497253417969</v>
      </c>
      <c r="L659">
        <v>129.59627914428711</v>
      </c>
      <c r="M659">
        <v>75.898170471191406</v>
      </c>
      <c r="N659">
        <v>113.8682861328125</v>
      </c>
      <c r="O659">
        <v>7.6659796237945557</v>
      </c>
      <c r="P659">
        <v>64.594558715820313</v>
      </c>
    </row>
    <row r="660" spans="1:16" x14ac:dyDescent="0.55000000000000004">
      <c r="A660">
        <v>61325.174999999988</v>
      </c>
      <c r="B660">
        <v>12</v>
      </c>
      <c r="C660">
        <v>155.7779541015625</v>
      </c>
      <c r="D660">
        <v>116.9585800170898</v>
      </c>
      <c r="E660">
        <v>132.27130126953119</v>
      </c>
      <c r="F660">
        <v>126.16459274291989</v>
      </c>
      <c r="G660">
        <v>1.045357942581177</v>
      </c>
      <c r="H660">
        <v>285.28195190429688</v>
      </c>
      <c r="I660">
        <v>117.75378036499021</v>
      </c>
      <c r="J660">
        <v>100.9091262817383</v>
      </c>
      <c r="K660">
        <v>148.23570251464841</v>
      </c>
      <c r="L660">
        <v>138.72417449951169</v>
      </c>
      <c r="M660">
        <v>81.200149536132813</v>
      </c>
      <c r="N660">
        <v>114.0290832519531</v>
      </c>
      <c r="O660">
        <v>8.4772019386291504</v>
      </c>
      <c r="P660">
        <v>61.292675018310547</v>
      </c>
    </row>
    <row r="661" spans="1:16" x14ac:dyDescent="0.55000000000000004">
      <c r="A661">
        <v>61327.13</v>
      </c>
      <c r="B661">
        <v>12</v>
      </c>
      <c r="C661">
        <v>153.75169372558591</v>
      </c>
      <c r="D661">
        <v>126.7099494934082</v>
      </c>
      <c r="E661">
        <v>115.96052932739261</v>
      </c>
      <c r="F661">
        <v>123.0805282592773</v>
      </c>
      <c r="G661">
        <v>0.68043354153633118</v>
      </c>
      <c r="H661">
        <v>292.68173217773438</v>
      </c>
      <c r="I661">
        <v>123.83642959594729</v>
      </c>
      <c r="J661">
        <v>82.343757629394531</v>
      </c>
      <c r="K661">
        <v>85.864860534667969</v>
      </c>
      <c r="L661">
        <v>133.34306335449219</v>
      </c>
      <c r="M661">
        <v>79.610305786132813</v>
      </c>
      <c r="N661">
        <v>112.4852600097656</v>
      </c>
      <c r="O661">
        <v>8.7511157989501953</v>
      </c>
      <c r="P661">
        <v>58.382778167724609</v>
      </c>
    </row>
    <row r="662" spans="1:16" x14ac:dyDescent="0.55000000000000004">
      <c r="A662">
        <v>61329.087499999987</v>
      </c>
      <c r="B662">
        <v>12</v>
      </c>
      <c r="C662">
        <v>153.9347839355469</v>
      </c>
      <c r="D662">
        <v>127.6819496154785</v>
      </c>
      <c r="E662">
        <v>140.76063537597659</v>
      </c>
      <c r="F662">
        <v>121.3464241027832</v>
      </c>
      <c r="G662">
        <v>0.92192459106445313</v>
      </c>
      <c r="H662">
        <v>288.88729858398438</v>
      </c>
      <c r="I662">
        <v>124.07749176025391</v>
      </c>
      <c r="J662">
        <v>105.6916809082031</v>
      </c>
      <c r="K662">
        <v>100.7897415161133</v>
      </c>
      <c r="L662">
        <v>144.6193542480469</v>
      </c>
      <c r="M662">
        <v>75.897300720214844</v>
      </c>
      <c r="N662">
        <v>113.3899230957031</v>
      </c>
      <c r="O662">
        <v>8.2557258605957031</v>
      </c>
      <c r="P662">
        <v>62.930286407470703</v>
      </c>
    </row>
    <row r="663" spans="1:16" x14ac:dyDescent="0.55000000000000004">
      <c r="A663">
        <v>61331.04250000001</v>
      </c>
      <c r="B663">
        <v>12</v>
      </c>
      <c r="C663">
        <v>157.17051696777341</v>
      </c>
      <c r="D663">
        <v>125.0693435668945</v>
      </c>
      <c r="E663">
        <v>125.78794860839839</v>
      </c>
      <c r="F663">
        <v>126.07787704467771</v>
      </c>
      <c r="G663">
        <v>0.80867341160774231</v>
      </c>
      <c r="H663">
        <v>289.79156494140619</v>
      </c>
      <c r="I663">
        <v>115.0402145385742</v>
      </c>
      <c r="J663">
        <v>88.593017578125</v>
      </c>
      <c r="K663">
        <v>144.9678955078125</v>
      </c>
      <c r="L663">
        <v>142.71974945068359</v>
      </c>
      <c r="M663">
        <v>72.289901733398438</v>
      </c>
      <c r="N663">
        <v>117.87502288818359</v>
      </c>
      <c r="O663">
        <v>7.8280413150787354</v>
      </c>
      <c r="P663">
        <v>59.255275726318359</v>
      </c>
    </row>
    <row r="664" spans="1:16" x14ac:dyDescent="0.55000000000000004">
      <c r="A664">
        <v>61332.997499999998</v>
      </c>
      <c r="B664">
        <v>12</v>
      </c>
      <c r="C664">
        <v>156.94026184082031</v>
      </c>
      <c r="D664">
        <v>111.8457794189453</v>
      </c>
      <c r="E664">
        <v>132.68817138671881</v>
      </c>
      <c r="F664">
        <v>125.8415031433105</v>
      </c>
      <c r="G664">
        <v>0.41274911165237432</v>
      </c>
      <c r="H664">
        <v>281.44790649414063</v>
      </c>
      <c r="I664">
        <v>108.4242401123047</v>
      </c>
      <c r="J664">
        <v>98.896888732910156</v>
      </c>
      <c r="K664">
        <v>98.255050659179688</v>
      </c>
      <c r="L664">
        <v>127.57995986938479</v>
      </c>
      <c r="M664">
        <v>81.113250732421875</v>
      </c>
      <c r="N664">
        <v>115.19033050537109</v>
      </c>
      <c r="O664">
        <v>8.6686649322509766</v>
      </c>
      <c r="P664">
        <v>61.843410491943359</v>
      </c>
    </row>
    <row r="665" spans="1:16" x14ac:dyDescent="0.55000000000000004">
      <c r="A665">
        <v>61334.952500000007</v>
      </c>
      <c r="B665">
        <v>12</v>
      </c>
      <c r="C665">
        <v>156.44091796875</v>
      </c>
      <c r="D665">
        <v>128.59151458740229</v>
      </c>
      <c r="E665">
        <v>114.30347061157229</v>
      </c>
      <c r="F665">
        <v>125.70896911621089</v>
      </c>
      <c r="G665">
        <v>1.0546222329139709</v>
      </c>
      <c r="H665">
        <v>283.42367553710938</v>
      </c>
      <c r="I665">
        <v>120.9323844909668</v>
      </c>
      <c r="J665">
        <v>88.247695922851563</v>
      </c>
      <c r="K665">
        <v>116.4446182250977</v>
      </c>
      <c r="L665">
        <v>143.31732177734381</v>
      </c>
      <c r="M665">
        <v>80.033836364746094</v>
      </c>
      <c r="N665">
        <v>113.2104187011719</v>
      </c>
      <c r="O665">
        <v>7.9912586212158203</v>
      </c>
      <c r="P665">
        <v>61.092056274414063</v>
      </c>
    </row>
    <row r="666" spans="1:16" x14ac:dyDescent="0.55000000000000004">
      <c r="A666">
        <v>61336.907500000001</v>
      </c>
      <c r="B666">
        <v>12</v>
      </c>
      <c r="C666">
        <v>153.8911437988281</v>
      </c>
      <c r="D666">
        <v>122.5170402526855</v>
      </c>
      <c r="E666">
        <v>170.1531066894531</v>
      </c>
      <c r="F666">
        <v>116.40358734130859</v>
      </c>
      <c r="G666">
        <v>0.5190809965133667</v>
      </c>
      <c r="H666">
        <v>284.47714233398438</v>
      </c>
      <c r="I666">
        <v>113.91319274902339</v>
      </c>
      <c r="J666">
        <v>103.90053558349609</v>
      </c>
      <c r="K666">
        <v>80.467437744140625</v>
      </c>
      <c r="L666">
        <v>134.0601501464844</v>
      </c>
      <c r="M666">
        <v>77.238067626953125</v>
      </c>
      <c r="N666">
        <v>112.1648483276367</v>
      </c>
      <c r="O666">
        <v>8.8371739387512207</v>
      </c>
      <c r="P666">
        <v>63.124980926513672</v>
      </c>
    </row>
    <row r="667" spans="1:16" x14ac:dyDescent="0.55000000000000004">
      <c r="A667">
        <v>61338.862499999988</v>
      </c>
      <c r="B667">
        <v>12</v>
      </c>
      <c r="C667">
        <v>158.43824768066409</v>
      </c>
      <c r="D667">
        <v>119.6925048828125</v>
      </c>
      <c r="E667">
        <v>143.10563659667969</v>
      </c>
      <c r="F667">
        <v>128.26361846923831</v>
      </c>
      <c r="G667">
        <v>0.8494962751865387</v>
      </c>
      <c r="H667">
        <v>275.90884399414063</v>
      </c>
      <c r="I667">
        <v>121.3402366638184</v>
      </c>
      <c r="J667">
        <v>98.384521484375</v>
      </c>
      <c r="K667">
        <v>146.34123229980469</v>
      </c>
      <c r="L667">
        <v>141.22132873535159</v>
      </c>
      <c r="M667">
        <v>75.704490661621094</v>
      </c>
      <c r="N667">
        <v>120.21462249755859</v>
      </c>
      <c r="O667">
        <v>8.4058856964111328</v>
      </c>
      <c r="P667">
        <v>65.963981628417969</v>
      </c>
    </row>
    <row r="668" spans="1:16" x14ac:dyDescent="0.55000000000000004">
      <c r="A668">
        <v>61340.817499999997</v>
      </c>
      <c r="B668">
        <v>12</v>
      </c>
      <c r="C668">
        <v>153.68254089355469</v>
      </c>
      <c r="D668">
        <v>127.0276374816895</v>
      </c>
      <c r="E668">
        <v>150.8850173950195</v>
      </c>
      <c r="F668">
        <v>117.5962181091309</v>
      </c>
      <c r="G668">
        <v>0.60882234573364258</v>
      </c>
      <c r="H668">
        <v>299.24322509765619</v>
      </c>
      <c r="I668">
        <v>109.200855255127</v>
      </c>
      <c r="J668">
        <v>94.508697509765625</v>
      </c>
      <c r="K668">
        <v>95.190032958984375</v>
      </c>
      <c r="L668">
        <v>136.58625030517581</v>
      </c>
      <c r="M668">
        <v>81.260162353515625</v>
      </c>
      <c r="N668">
        <v>111.1212615966797</v>
      </c>
      <c r="O668">
        <v>9.4158625602722168</v>
      </c>
      <c r="P668">
        <v>54.589820861816413</v>
      </c>
    </row>
    <row r="669" spans="1:16" x14ac:dyDescent="0.55000000000000004">
      <c r="A669">
        <v>61342.772499999992</v>
      </c>
      <c r="B669">
        <v>12</v>
      </c>
      <c r="C669">
        <v>155.4645690917969</v>
      </c>
      <c r="D669">
        <v>130.52818298339841</v>
      </c>
      <c r="E669">
        <v>121.9826278686523</v>
      </c>
      <c r="F669">
        <v>125.6050262451172</v>
      </c>
      <c r="G669">
        <v>0.92433804273605347</v>
      </c>
      <c r="H669">
        <v>274.14202880859381</v>
      </c>
      <c r="I669">
        <v>106.51521682739261</v>
      </c>
      <c r="J669">
        <v>94.245277404785156</v>
      </c>
      <c r="K669">
        <v>140.62535095214841</v>
      </c>
      <c r="L669">
        <v>127.94235992431641</v>
      </c>
      <c r="M669">
        <v>70.076927185058594</v>
      </c>
      <c r="N669">
        <v>119.3259582519531</v>
      </c>
      <c r="O669">
        <v>7.4186844825744629</v>
      </c>
      <c r="P669">
        <v>57.344547271728523</v>
      </c>
    </row>
    <row r="670" spans="1:16" x14ac:dyDescent="0.55000000000000004">
      <c r="A670">
        <v>61344.727500000008</v>
      </c>
      <c r="B670">
        <v>12</v>
      </c>
      <c r="C670">
        <v>156.037109375</v>
      </c>
      <c r="D670">
        <v>111.59944534301761</v>
      </c>
      <c r="E670">
        <v>116.3634719848633</v>
      </c>
      <c r="F670">
        <v>126.767204284668</v>
      </c>
      <c r="G670">
        <v>0.48154215514659882</v>
      </c>
      <c r="H670">
        <v>301.399658203125</v>
      </c>
      <c r="I670">
        <v>120.6021385192871</v>
      </c>
      <c r="J670">
        <v>97.939002990722656</v>
      </c>
      <c r="K670">
        <v>125.2771911621094</v>
      </c>
      <c r="L670">
        <v>133.08372497558591</v>
      </c>
      <c r="M670">
        <v>76.714317321777344</v>
      </c>
      <c r="N670">
        <v>115.8768615722656</v>
      </c>
      <c r="O670">
        <v>7.9854557514190674</v>
      </c>
      <c r="P670">
        <v>64.452255249023438</v>
      </c>
    </row>
    <row r="671" spans="1:16" x14ac:dyDescent="0.55000000000000004">
      <c r="A671">
        <v>61346.682500000003</v>
      </c>
      <c r="B671">
        <v>12</v>
      </c>
      <c r="C671">
        <v>155.50956726074219</v>
      </c>
      <c r="D671">
        <v>125.20229339599609</v>
      </c>
      <c r="E671">
        <v>112.37361526489261</v>
      </c>
      <c r="F671">
        <v>127.459358215332</v>
      </c>
      <c r="G671">
        <v>1.011050879955292</v>
      </c>
      <c r="H671">
        <v>273.7049560546875</v>
      </c>
      <c r="I671">
        <v>125.5166473388672</v>
      </c>
      <c r="J671">
        <v>86.550193786621094</v>
      </c>
      <c r="K671">
        <v>143.7030029296875</v>
      </c>
      <c r="L671">
        <v>140.86590576171881</v>
      </c>
      <c r="M671">
        <v>77.544265747070313</v>
      </c>
      <c r="N671">
        <v>116.5463485717773</v>
      </c>
      <c r="O671">
        <v>8.0367679595947266</v>
      </c>
      <c r="P671">
        <v>65.248908996582031</v>
      </c>
    </row>
    <row r="672" spans="1:16" x14ac:dyDescent="0.55000000000000004">
      <c r="A672">
        <v>61348.637500000012</v>
      </c>
      <c r="B672">
        <v>12</v>
      </c>
      <c r="C672">
        <v>158.06837463378909</v>
      </c>
      <c r="D672">
        <v>119.8221321105957</v>
      </c>
      <c r="E672">
        <v>134.89325714111331</v>
      </c>
      <c r="F672">
        <v>126.69260406494141</v>
      </c>
      <c r="G672">
        <v>0.75876730680465698</v>
      </c>
      <c r="H672">
        <v>290.49356079101563</v>
      </c>
      <c r="I672">
        <v>138.46687316894531</v>
      </c>
      <c r="J672">
        <v>110.9420623779297</v>
      </c>
      <c r="K672">
        <v>139.2743225097656</v>
      </c>
      <c r="L672">
        <v>127.9606437683105</v>
      </c>
      <c r="M672">
        <v>71.582878112792969</v>
      </c>
      <c r="N672">
        <v>118.635383605957</v>
      </c>
      <c r="O672">
        <v>7.7858169078826904</v>
      </c>
      <c r="P672">
        <v>61.075466156005859</v>
      </c>
    </row>
    <row r="673" spans="1:16" x14ac:dyDescent="0.55000000000000004">
      <c r="A673">
        <v>61350.592499999999</v>
      </c>
      <c r="B673">
        <v>12</v>
      </c>
      <c r="C673">
        <v>155.67875671386719</v>
      </c>
      <c r="D673">
        <v>125.2018203735352</v>
      </c>
      <c r="E673">
        <v>121.8546981811523</v>
      </c>
      <c r="F673">
        <v>122.533576965332</v>
      </c>
      <c r="G673">
        <v>0.67528238892555237</v>
      </c>
      <c r="H673">
        <v>284.36865234375</v>
      </c>
      <c r="I673">
        <v>105.4187927246094</v>
      </c>
      <c r="J673">
        <v>90.983543395996094</v>
      </c>
      <c r="K673">
        <v>170.35321044921881</v>
      </c>
      <c r="L673">
        <v>123.3901634216309</v>
      </c>
      <c r="M673">
        <v>81.196357727050781</v>
      </c>
      <c r="N673">
        <v>115.4543762207031</v>
      </c>
      <c r="O673">
        <v>8.0717329978942871</v>
      </c>
      <c r="P673">
        <v>58.329936981201172</v>
      </c>
    </row>
    <row r="674" spans="1:16" x14ac:dyDescent="0.55000000000000004">
      <c r="A674">
        <v>61352.547499999993</v>
      </c>
      <c r="B674">
        <v>12</v>
      </c>
      <c r="C674">
        <v>159.54740905761719</v>
      </c>
      <c r="D674">
        <v>126.4806251525879</v>
      </c>
      <c r="E674">
        <v>130.43959808349609</v>
      </c>
      <c r="F674">
        <v>127.8742980957031</v>
      </c>
      <c r="G674">
        <v>0.86315459012985229</v>
      </c>
      <c r="H674">
        <v>299.2666015625</v>
      </c>
      <c r="I674">
        <v>125.93567276000979</v>
      </c>
      <c r="J674">
        <v>92.934242248535156</v>
      </c>
      <c r="K674">
        <v>95.58868408203125</v>
      </c>
      <c r="L674">
        <v>131.47638702392581</v>
      </c>
      <c r="M674">
        <v>76.240707397460938</v>
      </c>
      <c r="N674">
        <v>115.35410308837891</v>
      </c>
      <c r="O674">
        <v>7.7851290702819824</v>
      </c>
      <c r="P674">
        <v>64.377815246582031</v>
      </c>
    </row>
    <row r="675" spans="1:16" x14ac:dyDescent="0.55000000000000004">
      <c r="A675">
        <v>61354.504999999997</v>
      </c>
      <c r="B675">
        <v>12</v>
      </c>
      <c r="C675">
        <v>154.84031677246091</v>
      </c>
      <c r="D675">
        <v>111.0202293395996</v>
      </c>
      <c r="E675">
        <v>118.6858406066895</v>
      </c>
      <c r="F675">
        <v>124.569881439209</v>
      </c>
      <c r="G675">
        <v>0.65257510542869568</v>
      </c>
      <c r="H675">
        <v>306.23916625976563</v>
      </c>
      <c r="I675">
        <v>120.2455406188965</v>
      </c>
      <c r="J675">
        <v>101.9127197265625</v>
      </c>
      <c r="K675">
        <v>137.0968933105469</v>
      </c>
      <c r="L675">
        <v>131.60771942138669</v>
      </c>
      <c r="M675">
        <v>78.250732421875</v>
      </c>
      <c r="N675">
        <v>116.39105224609381</v>
      </c>
      <c r="O675">
        <v>8.1073012351989746</v>
      </c>
      <c r="P675">
        <v>61.678401947021477</v>
      </c>
    </row>
    <row r="676" spans="1:16" x14ac:dyDescent="0.55000000000000004">
      <c r="A676">
        <v>61356.459999999992</v>
      </c>
      <c r="B676">
        <v>12</v>
      </c>
      <c r="C676">
        <v>155.2070007324219</v>
      </c>
      <c r="D676">
        <v>127.5444679260254</v>
      </c>
      <c r="E676">
        <v>110.05043792724609</v>
      </c>
      <c r="F676">
        <v>126.62959671020511</v>
      </c>
      <c r="G676">
        <v>0.87110742926597595</v>
      </c>
      <c r="H676">
        <v>298.55508422851563</v>
      </c>
      <c r="I676">
        <v>124.09460830688479</v>
      </c>
      <c r="J676">
        <v>96.228057861328125</v>
      </c>
      <c r="K676">
        <v>114.4931335449219</v>
      </c>
      <c r="L676">
        <v>120.5688591003418</v>
      </c>
      <c r="M676">
        <v>81.738410949707031</v>
      </c>
      <c r="N676">
        <v>116.2488632202148</v>
      </c>
      <c r="O676">
        <v>9.0443687438964844</v>
      </c>
      <c r="P676">
        <v>56.674934387207031</v>
      </c>
    </row>
    <row r="677" spans="1:16" x14ac:dyDescent="0.55000000000000004">
      <c r="A677">
        <v>61358.415000000008</v>
      </c>
      <c r="B677">
        <v>12</v>
      </c>
      <c r="C677">
        <v>155.3553466796875</v>
      </c>
      <c r="D677">
        <v>121.0465660095215</v>
      </c>
      <c r="E677">
        <v>123.1056823730469</v>
      </c>
      <c r="F677">
        <v>123.7904319763184</v>
      </c>
      <c r="G677">
        <v>0.53568324446678162</v>
      </c>
      <c r="H677">
        <v>273.659423828125</v>
      </c>
      <c r="I677">
        <v>127.6932182312012</v>
      </c>
      <c r="J677">
        <v>76.521568298339844</v>
      </c>
      <c r="K677">
        <v>168.2007141113281</v>
      </c>
      <c r="L677">
        <v>139.8801574707031</v>
      </c>
      <c r="M677">
        <v>78.173110961914063</v>
      </c>
      <c r="N677">
        <v>113.7931823730469</v>
      </c>
      <c r="O677">
        <v>8.1073570251464844</v>
      </c>
      <c r="P677">
        <v>60.991153717041023</v>
      </c>
    </row>
    <row r="678" spans="1:16" x14ac:dyDescent="0.55000000000000004">
      <c r="A678">
        <v>61360.37</v>
      </c>
      <c r="B678">
        <v>12</v>
      </c>
      <c r="C678">
        <v>156.17033386230469</v>
      </c>
      <c r="D678">
        <v>129.69196319580081</v>
      </c>
      <c r="E678">
        <v>132.37286376953119</v>
      </c>
      <c r="F678">
        <v>126.02503967285161</v>
      </c>
      <c r="G678">
        <v>0.81376364827156067</v>
      </c>
      <c r="H678">
        <v>272.07858276367188</v>
      </c>
      <c r="I678">
        <v>131.42802429199219</v>
      </c>
      <c r="J678">
        <v>102.00868988037109</v>
      </c>
      <c r="K678">
        <v>148.79350280761719</v>
      </c>
      <c r="L678">
        <v>133.88665008544919</v>
      </c>
      <c r="M678">
        <v>71.242279052734375</v>
      </c>
      <c r="N678">
        <v>116.17127990722661</v>
      </c>
      <c r="O678">
        <v>8.1532659530639648</v>
      </c>
      <c r="P678">
        <v>59.728534698486328</v>
      </c>
    </row>
    <row r="679" spans="1:16" x14ac:dyDescent="0.55000000000000004">
      <c r="A679">
        <v>61362.325000000012</v>
      </c>
      <c r="B679">
        <v>12</v>
      </c>
      <c r="C679">
        <v>155.49171447753909</v>
      </c>
      <c r="D679">
        <v>124.60188674926761</v>
      </c>
      <c r="E679">
        <v>112.67796325683589</v>
      </c>
      <c r="F679">
        <v>125.9245681762695</v>
      </c>
      <c r="G679">
        <v>0.80114927887916565</v>
      </c>
      <c r="H679">
        <v>280.04608154296881</v>
      </c>
      <c r="I679">
        <v>120.3027038574219</v>
      </c>
      <c r="J679">
        <v>77.534599304199219</v>
      </c>
      <c r="K679">
        <v>197.4114990234375</v>
      </c>
      <c r="L679">
        <v>130.47940826416021</v>
      </c>
      <c r="M679">
        <v>81.494560241699219</v>
      </c>
      <c r="N679">
        <v>118.3734436035156</v>
      </c>
      <c r="O679">
        <v>8.0842761993408203</v>
      </c>
      <c r="P679">
        <v>61.929538726806641</v>
      </c>
    </row>
    <row r="680" spans="1:16" x14ac:dyDescent="0.55000000000000004">
      <c r="A680">
        <v>61364.28</v>
      </c>
      <c r="B680">
        <v>12</v>
      </c>
      <c r="C680">
        <v>158.64869689941409</v>
      </c>
      <c r="D680">
        <v>126.3330001831055</v>
      </c>
      <c r="E680">
        <v>115.3048553466797</v>
      </c>
      <c r="F680">
        <v>140.3908996582031</v>
      </c>
      <c r="G680">
        <v>0.42084434628486628</v>
      </c>
      <c r="H680">
        <v>300.33883666992188</v>
      </c>
      <c r="I680">
        <v>126.2313919067383</v>
      </c>
      <c r="J680">
        <v>90.138023376464844</v>
      </c>
      <c r="K680">
        <v>140.14404296875</v>
      </c>
      <c r="L680">
        <v>142.32437896728521</v>
      </c>
      <c r="M680">
        <v>75.815200805664063</v>
      </c>
      <c r="N680">
        <v>117.6016159057617</v>
      </c>
      <c r="O680">
        <v>7.2550554275512704</v>
      </c>
      <c r="P680">
        <v>60.5936279296875</v>
      </c>
    </row>
    <row r="681" spans="1:16" x14ac:dyDescent="0.55000000000000004">
      <c r="A681">
        <v>61366.234999999993</v>
      </c>
      <c r="B681">
        <v>12</v>
      </c>
      <c r="C681">
        <v>156.61506652832031</v>
      </c>
      <c r="D681">
        <v>112.2135276794434</v>
      </c>
      <c r="E681">
        <v>118.9304542541504</v>
      </c>
      <c r="F681">
        <v>124.5930557250977</v>
      </c>
      <c r="G681">
        <v>0.74132254719734192</v>
      </c>
      <c r="H681">
        <v>270.19290161132813</v>
      </c>
      <c r="I681">
        <v>120.2327575683594</v>
      </c>
      <c r="J681">
        <v>93.98614501953125</v>
      </c>
      <c r="K681">
        <v>198.63063049316409</v>
      </c>
      <c r="L681">
        <v>144.05859375</v>
      </c>
      <c r="M681">
        <v>75.916641235351563</v>
      </c>
      <c r="N681">
        <v>117.53318023681641</v>
      </c>
      <c r="O681">
        <v>8.1340451240539551</v>
      </c>
      <c r="P681">
        <v>62.302619934082031</v>
      </c>
    </row>
    <row r="682" spans="1:16" x14ac:dyDescent="0.55000000000000004">
      <c r="A682">
        <v>61368.19</v>
      </c>
      <c r="B682">
        <v>12</v>
      </c>
      <c r="C682">
        <v>155.14787292480469</v>
      </c>
      <c r="D682">
        <v>122.89235687255859</v>
      </c>
      <c r="E682">
        <v>114.466854095459</v>
      </c>
      <c r="F682">
        <v>125.44384384155271</v>
      </c>
      <c r="G682">
        <v>0.7130739688873291</v>
      </c>
      <c r="H682">
        <v>275.82748413085938</v>
      </c>
      <c r="I682">
        <v>119.6458053588867</v>
      </c>
      <c r="J682">
        <v>93.006973266601563</v>
      </c>
      <c r="K682">
        <v>161.84767150878909</v>
      </c>
      <c r="L682">
        <v>128.33211517333979</v>
      </c>
      <c r="M682">
        <v>83.295021057128906</v>
      </c>
      <c r="N682">
        <v>114.0634460449219</v>
      </c>
      <c r="O682">
        <v>7.6787841320037842</v>
      </c>
      <c r="P682">
        <v>64.279945373535156</v>
      </c>
    </row>
    <row r="683" spans="1:16" x14ac:dyDescent="0.55000000000000004">
      <c r="A683">
        <v>61370.14499999999</v>
      </c>
      <c r="B683">
        <v>12</v>
      </c>
      <c r="C683">
        <v>154.99119567871091</v>
      </c>
      <c r="D683">
        <v>131.3528747558594</v>
      </c>
      <c r="E683">
        <v>111.0387268066406</v>
      </c>
      <c r="F683">
        <v>124.43494033813479</v>
      </c>
      <c r="G683">
        <v>0.46269722282886511</v>
      </c>
      <c r="H683">
        <v>279.58914184570313</v>
      </c>
      <c r="I683">
        <v>114.823543548584</v>
      </c>
      <c r="J683">
        <v>81.136398315429688</v>
      </c>
      <c r="K683">
        <v>166.25663757324219</v>
      </c>
      <c r="L683">
        <v>128.92585754394531</v>
      </c>
      <c r="M683">
        <v>74.540985107421875</v>
      </c>
      <c r="N683">
        <v>116.6172790527344</v>
      </c>
      <c r="O683">
        <v>8.3271088600158691</v>
      </c>
      <c r="P683">
        <v>61.1983642578125</v>
      </c>
    </row>
    <row r="684" spans="1:16" x14ac:dyDescent="0.55000000000000004">
      <c r="A684">
        <v>61372.100000000013</v>
      </c>
      <c r="B684">
        <v>12</v>
      </c>
      <c r="C684">
        <v>154.81590270996091</v>
      </c>
      <c r="D684">
        <v>125.00946044921881</v>
      </c>
      <c r="E684">
        <v>136.445182800293</v>
      </c>
      <c r="F684">
        <v>124.5468101501465</v>
      </c>
      <c r="G684">
        <v>0.56499865651130676</v>
      </c>
      <c r="H684">
        <v>302.07302856445313</v>
      </c>
      <c r="I684">
        <v>118.17681884765619</v>
      </c>
      <c r="J684">
        <v>98.638580322265625</v>
      </c>
      <c r="K684">
        <v>79.713638305664063</v>
      </c>
      <c r="L684">
        <v>136.257209777832</v>
      </c>
      <c r="M684">
        <v>81.451118469238281</v>
      </c>
      <c r="N684">
        <v>113.6921005249023</v>
      </c>
      <c r="O684">
        <v>8.5191731452941895</v>
      </c>
      <c r="P684">
        <v>62.450138092041023</v>
      </c>
    </row>
    <row r="685" spans="1:16" x14ac:dyDescent="0.55000000000000004">
      <c r="A685">
        <v>61374.054999999993</v>
      </c>
      <c r="B685">
        <v>12</v>
      </c>
      <c r="C685">
        <v>157.9839782714844</v>
      </c>
      <c r="D685">
        <v>127.6223449707031</v>
      </c>
      <c r="E685">
        <v>115.2454643249512</v>
      </c>
      <c r="F685">
        <v>133.87330627441409</v>
      </c>
      <c r="G685">
        <v>0.76279640197753906</v>
      </c>
      <c r="H685">
        <v>274.6224365234375</v>
      </c>
      <c r="I685">
        <v>123.1165390014648</v>
      </c>
      <c r="J685">
        <v>80.483650207519531</v>
      </c>
      <c r="K685">
        <v>132.2173156738281</v>
      </c>
      <c r="L685">
        <v>125.79420471191411</v>
      </c>
      <c r="M685">
        <v>74.008216857910156</v>
      </c>
      <c r="N685">
        <v>122.4960861206055</v>
      </c>
      <c r="O685">
        <v>8.8488807678222656</v>
      </c>
      <c r="P685">
        <v>68.109817504882813</v>
      </c>
    </row>
    <row r="686" spans="1:16" x14ac:dyDescent="0.55000000000000004">
      <c r="A686">
        <v>61376.010000000009</v>
      </c>
      <c r="B686">
        <v>12</v>
      </c>
      <c r="C686">
        <v>155.34735107421881</v>
      </c>
      <c r="D686">
        <v>125.55959320068359</v>
      </c>
      <c r="E686">
        <v>163.89996337890619</v>
      </c>
      <c r="F686">
        <v>126.56327438354489</v>
      </c>
      <c r="G686">
        <v>0.56223210692405701</v>
      </c>
      <c r="H686">
        <v>288.8721923828125</v>
      </c>
      <c r="I686">
        <v>108.9299659729004</v>
      </c>
      <c r="J686">
        <v>103.6350860595703</v>
      </c>
      <c r="K686">
        <v>136.5981750488281</v>
      </c>
      <c r="L686">
        <v>112.0386238098145</v>
      </c>
      <c r="M686">
        <v>80.673820495605469</v>
      </c>
      <c r="N686">
        <v>119.2655715942383</v>
      </c>
      <c r="O686">
        <v>9.3191518783569336</v>
      </c>
      <c r="P686">
        <v>64.848320007324219</v>
      </c>
    </row>
    <row r="687" spans="1:16" x14ac:dyDescent="0.55000000000000004">
      <c r="A687">
        <v>61377.964999999997</v>
      </c>
      <c r="B687">
        <v>12</v>
      </c>
      <c r="C687">
        <v>157.0471496582031</v>
      </c>
      <c r="D687">
        <v>124.4766502380371</v>
      </c>
      <c r="E687">
        <v>137.80498504638669</v>
      </c>
      <c r="F687">
        <v>126.2686500549316</v>
      </c>
      <c r="G687">
        <v>0.56879857182502747</v>
      </c>
      <c r="H687">
        <v>289.38525390625</v>
      </c>
      <c r="I687">
        <v>128.23117446899411</v>
      </c>
      <c r="J687">
        <v>114.4847412109375</v>
      </c>
      <c r="K687">
        <v>168.03355407714841</v>
      </c>
      <c r="L687">
        <v>128.22941589355469</v>
      </c>
      <c r="M687">
        <v>73.798637390136719</v>
      </c>
      <c r="N687">
        <v>115.4566268920898</v>
      </c>
      <c r="O687">
        <v>8.1992435455322266</v>
      </c>
      <c r="P687">
        <v>62.835704803466797</v>
      </c>
    </row>
    <row r="688" spans="1:16" x14ac:dyDescent="0.55000000000000004">
      <c r="A688">
        <v>61379.922499999993</v>
      </c>
      <c r="B688">
        <v>12</v>
      </c>
      <c r="C688">
        <v>154.4789123535156</v>
      </c>
      <c r="D688">
        <v>114.1338996887207</v>
      </c>
      <c r="E688">
        <v>105.18297958374021</v>
      </c>
      <c r="F688">
        <v>124.6332817077637</v>
      </c>
      <c r="G688">
        <v>0.75364834070205688</v>
      </c>
      <c r="H688">
        <v>286.489501953125</v>
      </c>
      <c r="I688">
        <v>117.2549514770508</v>
      </c>
      <c r="J688">
        <v>87.587043762207031</v>
      </c>
      <c r="K688">
        <v>154.62782287597659</v>
      </c>
      <c r="L688">
        <v>131.70475006103521</v>
      </c>
      <c r="M688">
        <v>81.165908813476563</v>
      </c>
      <c r="N688">
        <v>114.96107482910161</v>
      </c>
      <c r="O688">
        <v>8.7635078430175781</v>
      </c>
      <c r="P688">
        <v>64.007530212402344</v>
      </c>
    </row>
    <row r="689" spans="1:16" x14ac:dyDescent="0.55000000000000004">
      <c r="A689">
        <v>61381.877500000002</v>
      </c>
      <c r="B689">
        <v>12</v>
      </c>
      <c r="C689">
        <v>155.97877502441409</v>
      </c>
      <c r="D689">
        <v>128.04474258422849</v>
      </c>
      <c r="E689">
        <v>157.9390563964844</v>
      </c>
      <c r="F689">
        <v>124.1972351074219</v>
      </c>
      <c r="G689">
        <v>0.72950735688209534</v>
      </c>
      <c r="H689">
        <v>287.60848999023438</v>
      </c>
      <c r="I689">
        <v>127.1129341125488</v>
      </c>
      <c r="J689">
        <v>89.863090515136719</v>
      </c>
      <c r="K689">
        <v>159.89459228515619</v>
      </c>
      <c r="L689">
        <v>138.5279846191406</v>
      </c>
      <c r="M689">
        <v>80.444282531738281</v>
      </c>
      <c r="N689">
        <v>117.9836120605469</v>
      </c>
      <c r="O689">
        <v>8.5204386711120605</v>
      </c>
      <c r="P689">
        <v>62.521137237548828</v>
      </c>
    </row>
    <row r="690" spans="1:16" x14ac:dyDescent="0.55000000000000004">
      <c r="A690">
        <v>61383.83249999999</v>
      </c>
      <c r="B690">
        <v>12</v>
      </c>
      <c r="C690">
        <v>157.37947082519531</v>
      </c>
      <c r="D690">
        <v>129.94581604003909</v>
      </c>
      <c r="E690">
        <v>118.10630798339839</v>
      </c>
      <c r="F690">
        <v>124.097038269043</v>
      </c>
      <c r="G690">
        <v>0.76864990592002869</v>
      </c>
      <c r="H690">
        <v>262.798095703125</v>
      </c>
      <c r="I690">
        <v>111.89892196655271</v>
      </c>
      <c r="J690">
        <v>81.298545837402344</v>
      </c>
      <c r="K690">
        <v>118.94056701660161</v>
      </c>
      <c r="L690">
        <v>146.33445739746091</v>
      </c>
      <c r="M690">
        <v>79.5684814453125</v>
      </c>
      <c r="N690">
        <v>119.79140472412109</v>
      </c>
      <c r="O690">
        <v>8.2340950965881348</v>
      </c>
      <c r="P690">
        <v>63.406841278076172</v>
      </c>
    </row>
    <row r="691" spans="1:16" x14ac:dyDescent="0.55000000000000004">
      <c r="A691">
        <v>61385.787500000013</v>
      </c>
      <c r="B691">
        <v>12</v>
      </c>
      <c r="C691">
        <v>155.5165710449219</v>
      </c>
      <c r="D691">
        <v>131.86910247802729</v>
      </c>
      <c r="E691">
        <v>173.85020446777341</v>
      </c>
      <c r="F691">
        <v>129.12874603271479</v>
      </c>
      <c r="G691">
        <v>0.67324095964431763</v>
      </c>
      <c r="H691">
        <v>310.3680419921875</v>
      </c>
      <c r="I691">
        <v>115.95470809936521</v>
      </c>
      <c r="J691">
        <v>102.71987152099609</v>
      </c>
      <c r="K691">
        <v>101.143669128418</v>
      </c>
      <c r="L691">
        <v>136.14323425292969</v>
      </c>
      <c r="M691">
        <v>74.932365417480469</v>
      </c>
      <c r="N691">
        <v>115.14719390869141</v>
      </c>
      <c r="O691">
        <v>8.6840558052062988</v>
      </c>
      <c r="P691">
        <v>60.936134338378913</v>
      </c>
    </row>
    <row r="692" spans="1:16" x14ac:dyDescent="0.55000000000000004">
      <c r="A692">
        <v>61387.742499999993</v>
      </c>
      <c r="B692">
        <v>12</v>
      </c>
      <c r="C692">
        <v>157.2008361816406</v>
      </c>
      <c r="D692">
        <v>125.3609809875488</v>
      </c>
      <c r="E692">
        <v>127.2435989379883</v>
      </c>
      <c r="F692">
        <v>131.12432861328119</v>
      </c>
      <c r="G692">
        <v>0.64595302939414978</v>
      </c>
      <c r="H692">
        <v>278.43499755859381</v>
      </c>
      <c r="I692">
        <v>120.2547264099121</v>
      </c>
      <c r="J692">
        <v>94.561126708984375</v>
      </c>
      <c r="K692">
        <v>132.09222412109381</v>
      </c>
      <c r="L692">
        <v>134.16691589355469</v>
      </c>
      <c r="M692">
        <v>71.521957397460938</v>
      </c>
      <c r="N692">
        <v>118.4746398925781</v>
      </c>
      <c r="O692">
        <v>7.4355185031890869</v>
      </c>
      <c r="P692">
        <v>59.825969696044922</v>
      </c>
    </row>
    <row r="693" spans="1:16" x14ac:dyDescent="0.55000000000000004">
      <c r="A693">
        <v>61389.697500000009</v>
      </c>
      <c r="B693">
        <v>12</v>
      </c>
      <c r="C693">
        <v>155.34361267089841</v>
      </c>
      <c r="D693">
        <v>114.0475158691406</v>
      </c>
      <c r="E693">
        <v>132.18697357177729</v>
      </c>
      <c r="F693">
        <v>123.7383308410645</v>
      </c>
      <c r="G693">
        <v>0.58449527621269226</v>
      </c>
      <c r="H693">
        <v>307.2371826171875</v>
      </c>
      <c r="I693">
        <v>118.1227340698242</v>
      </c>
      <c r="J693">
        <v>99.5487060546875</v>
      </c>
      <c r="K693">
        <v>116.45432281494141</v>
      </c>
      <c r="L693">
        <v>134.22538757324219</v>
      </c>
      <c r="M693">
        <v>78.2108154296875</v>
      </c>
      <c r="N693">
        <v>110.2206268310547</v>
      </c>
      <c r="O693">
        <v>7.7080886363983154</v>
      </c>
      <c r="P693">
        <v>64.14337158203125</v>
      </c>
    </row>
    <row r="694" spans="1:16" x14ac:dyDescent="0.55000000000000004">
      <c r="A694">
        <v>61391.652499999997</v>
      </c>
      <c r="B694">
        <v>12</v>
      </c>
      <c r="C694">
        <v>156.8061828613281</v>
      </c>
      <c r="D694">
        <v>125.3826599121094</v>
      </c>
      <c r="E694">
        <v>131.78377532958979</v>
      </c>
      <c r="F694">
        <v>128.32949066162109</v>
      </c>
      <c r="G694">
        <v>0.95193204283714294</v>
      </c>
      <c r="H694">
        <v>291.59197998046881</v>
      </c>
      <c r="I694">
        <v>126.3711776733398</v>
      </c>
      <c r="J694">
        <v>85.81329345703125</v>
      </c>
      <c r="K694">
        <v>141.18994140625</v>
      </c>
      <c r="L694">
        <v>129.90253448486331</v>
      </c>
      <c r="M694">
        <v>75.343849182128906</v>
      </c>
      <c r="N694">
        <v>116.55564117431641</v>
      </c>
      <c r="O694">
        <v>7.8686907291412354</v>
      </c>
      <c r="P694">
        <v>65.285575866699219</v>
      </c>
    </row>
    <row r="695" spans="1:16" x14ac:dyDescent="0.55000000000000004">
      <c r="A695">
        <v>61393.607500000013</v>
      </c>
      <c r="B695">
        <v>12</v>
      </c>
      <c r="C695">
        <v>153.32733154296881</v>
      </c>
      <c r="D695">
        <v>122.532886505127</v>
      </c>
      <c r="E695">
        <v>149.3886413574219</v>
      </c>
      <c r="F695">
        <v>119.41847991943359</v>
      </c>
      <c r="G695">
        <v>0.45902974903583532</v>
      </c>
      <c r="H695">
        <v>291.20944213867188</v>
      </c>
      <c r="I695">
        <v>110.0747604370117</v>
      </c>
      <c r="J695">
        <v>86.357109069824219</v>
      </c>
      <c r="K695">
        <v>93.18951416015625</v>
      </c>
      <c r="L695">
        <v>138.45988464355469</v>
      </c>
      <c r="M695">
        <v>83.731071472167969</v>
      </c>
      <c r="N695">
        <v>115.0282897949219</v>
      </c>
      <c r="O695">
        <v>9.4342937469482422</v>
      </c>
      <c r="P695">
        <v>63.647006988525391</v>
      </c>
    </row>
    <row r="696" spans="1:16" x14ac:dyDescent="0.55000000000000004">
      <c r="A696">
        <v>61395.5625</v>
      </c>
      <c r="B696">
        <v>12</v>
      </c>
      <c r="C696">
        <v>155.89820861816409</v>
      </c>
      <c r="D696">
        <v>134.60076141357419</v>
      </c>
      <c r="E696">
        <v>117.69762802124021</v>
      </c>
      <c r="F696">
        <v>122.82289886474609</v>
      </c>
      <c r="G696">
        <v>0.60893520712852478</v>
      </c>
      <c r="H696">
        <v>281.06143188476563</v>
      </c>
      <c r="I696">
        <v>117.6839866638184</v>
      </c>
      <c r="J696">
        <v>105.2910995483398</v>
      </c>
      <c r="K696">
        <v>89.026565551757813</v>
      </c>
      <c r="L696">
        <v>121.9785423278809</v>
      </c>
      <c r="M696">
        <v>84.277725219726563</v>
      </c>
      <c r="N696">
        <v>117.2975769042969</v>
      </c>
      <c r="O696">
        <v>7.9737155437469482</v>
      </c>
      <c r="P696">
        <v>58.99237060546875</v>
      </c>
    </row>
    <row r="697" spans="1:16" x14ac:dyDescent="0.55000000000000004">
      <c r="A697">
        <v>61397.517499999987</v>
      </c>
      <c r="B697">
        <v>12</v>
      </c>
      <c r="C697">
        <v>155.49656677246091</v>
      </c>
      <c r="D697">
        <v>125.5644874572754</v>
      </c>
      <c r="E697">
        <v>123.1745262145996</v>
      </c>
      <c r="F697">
        <v>123.5467262268066</v>
      </c>
      <c r="G697">
        <v>0.37178078293800348</v>
      </c>
      <c r="H697">
        <v>286.12802124023438</v>
      </c>
      <c r="I697">
        <v>120.3648796081543</v>
      </c>
      <c r="J697">
        <v>73.429481506347656</v>
      </c>
      <c r="K697">
        <v>107.9696731567383</v>
      </c>
      <c r="L697">
        <v>135.5067138671875</v>
      </c>
      <c r="M697">
        <v>79.273849487304688</v>
      </c>
      <c r="N697">
        <v>115.63482666015619</v>
      </c>
      <c r="O697">
        <v>8.4691734313964844</v>
      </c>
      <c r="P697">
        <v>62.661502838134773</v>
      </c>
    </row>
    <row r="698" spans="1:16" x14ac:dyDescent="0.55000000000000004">
      <c r="A698">
        <v>61399.472500000003</v>
      </c>
      <c r="B698">
        <v>12</v>
      </c>
      <c r="C698">
        <v>155.52491760253909</v>
      </c>
      <c r="D698">
        <v>125.97914886474609</v>
      </c>
      <c r="E698">
        <v>176.9643249511719</v>
      </c>
      <c r="F698">
        <v>131.09658050537109</v>
      </c>
      <c r="G698">
        <v>0.53031447529792786</v>
      </c>
      <c r="H698">
        <v>286.41073608398438</v>
      </c>
      <c r="I698">
        <v>125.9430809020996</v>
      </c>
      <c r="J698">
        <v>99.302261352539063</v>
      </c>
      <c r="K698">
        <v>135.5845947265625</v>
      </c>
      <c r="L698">
        <v>135.8169021606445</v>
      </c>
      <c r="M698">
        <v>81.766616821289063</v>
      </c>
      <c r="N698">
        <v>117.4507522583008</v>
      </c>
      <c r="O698">
        <v>8.5781621932983398</v>
      </c>
      <c r="P698">
        <v>67.746574401855469</v>
      </c>
    </row>
    <row r="699" spans="1:16" x14ac:dyDescent="0.55000000000000004">
      <c r="A699">
        <v>61401.427499999991</v>
      </c>
      <c r="B699">
        <v>12</v>
      </c>
      <c r="C699">
        <v>153.93751525878909</v>
      </c>
      <c r="D699">
        <v>121.29514312744141</v>
      </c>
      <c r="E699">
        <v>112.91281890869141</v>
      </c>
      <c r="F699">
        <v>120.5149002075195</v>
      </c>
      <c r="G699">
        <v>0.66153481602668762</v>
      </c>
      <c r="H699">
        <v>295.0264892578125</v>
      </c>
      <c r="I699">
        <v>132.15910339355469</v>
      </c>
      <c r="J699">
        <v>92.265312194824219</v>
      </c>
      <c r="K699">
        <v>121.1283493041992</v>
      </c>
      <c r="L699">
        <v>126.41758728027339</v>
      </c>
      <c r="M699">
        <v>71.492416381835938</v>
      </c>
      <c r="N699">
        <v>116.01828765869141</v>
      </c>
      <c r="O699">
        <v>8.4146866798400879</v>
      </c>
      <c r="P699">
        <v>59.716232299804688</v>
      </c>
    </row>
    <row r="700" spans="1:16" x14ac:dyDescent="0.55000000000000004">
      <c r="A700">
        <v>61403.382500000007</v>
      </c>
      <c r="B700">
        <v>12</v>
      </c>
      <c r="C700">
        <v>154.87626647949219</v>
      </c>
      <c r="D700">
        <v>117.77193069458011</v>
      </c>
      <c r="E700">
        <v>133.94905090332031</v>
      </c>
      <c r="F700">
        <v>123.5672874450684</v>
      </c>
      <c r="G700">
        <v>0.32366856932640081</v>
      </c>
      <c r="H700">
        <v>304.34991455078119</v>
      </c>
      <c r="I700">
        <v>115.1569938659668</v>
      </c>
      <c r="J700">
        <v>102.5983123779297</v>
      </c>
      <c r="K700">
        <v>89.132598876953125</v>
      </c>
      <c r="L700">
        <v>131.079963684082</v>
      </c>
      <c r="M700">
        <v>79.678398132324219</v>
      </c>
      <c r="N700">
        <v>113.565315246582</v>
      </c>
      <c r="O700">
        <v>8.9116697311401367</v>
      </c>
      <c r="P700">
        <v>59.382167816162109</v>
      </c>
    </row>
    <row r="701" spans="1:16" x14ac:dyDescent="0.55000000000000004">
      <c r="A701">
        <v>61405.34</v>
      </c>
      <c r="B701">
        <v>12</v>
      </c>
      <c r="C701">
        <v>156.28858947753909</v>
      </c>
      <c r="D701">
        <v>123.3379020690918</v>
      </c>
      <c r="E701">
        <v>110.85563278198239</v>
      </c>
      <c r="F701">
        <v>127.3072891235352</v>
      </c>
      <c r="G701">
        <v>0.39646942913532263</v>
      </c>
      <c r="H701">
        <v>285.69674682617188</v>
      </c>
      <c r="I701">
        <v>112.97414398193359</v>
      </c>
      <c r="J701">
        <v>81.750076293945313</v>
      </c>
      <c r="K701">
        <v>133.6837463378906</v>
      </c>
      <c r="L701">
        <v>139.8818054199219</v>
      </c>
      <c r="M701">
        <v>76.81768798828125</v>
      </c>
      <c r="N701">
        <v>115.3896865844727</v>
      </c>
      <c r="O701">
        <v>7.7129144668579102</v>
      </c>
      <c r="P701">
        <v>64.963836669921875</v>
      </c>
    </row>
    <row r="702" spans="1:16" x14ac:dyDescent="0.55000000000000004">
      <c r="A702">
        <v>61407.295000000013</v>
      </c>
      <c r="B702">
        <v>12</v>
      </c>
      <c r="C702">
        <v>154.90458679199219</v>
      </c>
      <c r="D702">
        <v>130.64607238769531</v>
      </c>
      <c r="E702">
        <v>145.56661224365229</v>
      </c>
      <c r="F702">
        <v>128.6026916503906</v>
      </c>
      <c r="G702">
        <v>0.68960669636726379</v>
      </c>
      <c r="H702">
        <v>278.1202392578125</v>
      </c>
      <c r="I702">
        <v>123.3984375</v>
      </c>
      <c r="J702">
        <v>98.273506164550781</v>
      </c>
      <c r="K702">
        <v>126.3657302856445</v>
      </c>
      <c r="L702">
        <v>115.813892364502</v>
      </c>
      <c r="M702">
        <v>81.067306518554688</v>
      </c>
      <c r="N702">
        <v>116.8603820800781</v>
      </c>
      <c r="O702">
        <v>8.9598832130432129</v>
      </c>
      <c r="P702">
        <v>60.815399169921882</v>
      </c>
    </row>
    <row r="703" spans="1:16" x14ac:dyDescent="0.55000000000000004">
      <c r="A703">
        <v>61409.25</v>
      </c>
      <c r="B703">
        <v>12</v>
      </c>
      <c r="C703">
        <v>154.7944030761719</v>
      </c>
      <c r="D703">
        <v>124.72190093994141</v>
      </c>
      <c r="E703">
        <v>124.1457443237305</v>
      </c>
      <c r="F703">
        <v>124.2481307983398</v>
      </c>
      <c r="G703">
        <v>0.65235710144042969</v>
      </c>
      <c r="H703">
        <v>304.662109375</v>
      </c>
      <c r="I703">
        <v>132.13152313232419</v>
      </c>
      <c r="J703">
        <v>90.169891357421875</v>
      </c>
      <c r="K703">
        <v>136.98223876953119</v>
      </c>
      <c r="L703">
        <v>137.92208099365229</v>
      </c>
      <c r="M703">
        <v>72.606124877929688</v>
      </c>
      <c r="N703">
        <v>114.4333953857422</v>
      </c>
      <c r="O703">
        <v>7.4607906341552734</v>
      </c>
      <c r="P703">
        <v>59.366901397705078</v>
      </c>
    </row>
    <row r="704" spans="1:16" x14ac:dyDescent="0.55000000000000004">
      <c r="A704">
        <v>61411.204999999987</v>
      </c>
      <c r="B704">
        <v>12</v>
      </c>
      <c r="C704">
        <v>155.08843994140619</v>
      </c>
      <c r="D704">
        <v>115.9040336608887</v>
      </c>
      <c r="E704">
        <v>125.9638595581055</v>
      </c>
      <c r="F704">
        <v>121.9333953857422</v>
      </c>
      <c r="G704">
        <v>0.38527397811412811</v>
      </c>
      <c r="H704">
        <v>308.27374267578119</v>
      </c>
      <c r="I704">
        <v>128.83231353759771</v>
      </c>
      <c r="J704">
        <v>107.90931701660161</v>
      </c>
      <c r="K704">
        <v>108.3900833129883</v>
      </c>
      <c r="L704">
        <v>141.297492980957</v>
      </c>
      <c r="M704">
        <v>76.904594421386719</v>
      </c>
      <c r="N704">
        <v>115.3377685546875</v>
      </c>
      <c r="O704">
        <v>8.4778151512145996</v>
      </c>
      <c r="P704">
        <v>61.209678649902337</v>
      </c>
    </row>
    <row r="705" spans="1:16" x14ac:dyDescent="0.55000000000000004">
      <c r="A705">
        <v>61413.16</v>
      </c>
      <c r="B705">
        <v>12</v>
      </c>
      <c r="C705">
        <v>155.58988952636719</v>
      </c>
      <c r="D705">
        <v>120.3384323120117</v>
      </c>
      <c r="E705">
        <v>114.83770751953119</v>
      </c>
      <c r="F705">
        <v>126.73472595214839</v>
      </c>
      <c r="G705">
        <v>0.67516201734542847</v>
      </c>
      <c r="H705">
        <v>291.92987060546881</v>
      </c>
      <c r="I705">
        <v>116.145149230957</v>
      </c>
      <c r="J705">
        <v>80.944267272949219</v>
      </c>
      <c r="K705">
        <v>182.40177917480469</v>
      </c>
      <c r="L705">
        <v>136.06815338134771</v>
      </c>
      <c r="M705">
        <v>77.382736206054688</v>
      </c>
      <c r="N705">
        <v>116.7232208251953</v>
      </c>
      <c r="O705">
        <v>7.759937047958374</v>
      </c>
      <c r="P705">
        <v>60.833488464355469</v>
      </c>
    </row>
    <row r="706" spans="1:16" x14ac:dyDescent="0.55000000000000004">
      <c r="A706">
        <v>61415.114999999991</v>
      </c>
      <c r="B706">
        <v>12</v>
      </c>
      <c r="C706">
        <v>156.75372314453119</v>
      </c>
      <c r="D706">
        <v>126.7313690185547</v>
      </c>
      <c r="E706">
        <v>128.8507385253906</v>
      </c>
      <c r="F706">
        <v>122.7914123535156</v>
      </c>
      <c r="G706">
        <v>0.1214242093265057</v>
      </c>
      <c r="H706">
        <v>302.39306640625</v>
      </c>
      <c r="I706">
        <v>118.4450187683105</v>
      </c>
      <c r="J706">
        <v>98.211288452148438</v>
      </c>
      <c r="K706">
        <v>99.618934631347656</v>
      </c>
      <c r="L706">
        <v>124.4337539672852</v>
      </c>
      <c r="M706">
        <v>79.979461669921875</v>
      </c>
      <c r="N706">
        <v>116.84869384765619</v>
      </c>
      <c r="O706">
        <v>8.7312221527099609</v>
      </c>
      <c r="P706">
        <v>62.798599243164063</v>
      </c>
    </row>
    <row r="707" spans="1:16" x14ac:dyDescent="0.55000000000000004">
      <c r="A707">
        <v>61417.070000000007</v>
      </c>
      <c r="B707">
        <v>12</v>
      </c>
      <c r="C707">
        <v>155.7109680175781</v>
      </c>
      <c r="D707">
        <v>118.85439300537109</v>
      </c>
      <c r="E707">
        <v>119.1540794372559</v>
      </c>
      <c r="F707">
        <v>129.16905212402341</v>
      </c>
      <c r="G707">
        <v>0.59462743997573853</v>
      </c>
      <c r="H707">
        <v>300.3646240234375</v>
      </c>
      <c r="I707">
        <v>127.1311378479004</v>
      </c>
      <c r="J707">
        <v>89.830886840820313</v>
      </c>
      <c r="K707">
        <v>161.55853271484381</v>
      </c>
      <c r="L707">
        <v>138.50413513183591</v>
      </c>
      <c r="M707">
        <v>70.053375244140625</v>
      </c>
      <c r="N707">
        <v>117.3170700073242</v>
      </c>
      <c r="O707">
        <v>7.6016261577606201</v>
      </c>
      <c r="P707">
        <v>58.498847961425781</v>
      </c>
    </row>
    <row r="708" spans="1:16" x14ac:dyDescent="0.55000000000000004">
      <c r="A708">
        <v>61419.024999999987</v>
      </c>
      <c r="B708">
        <v>12</v>
      </c>
      <c r="C708">
        <v>156.43743896484381</v>
      </c>
      <c r="D708">
        <v>119.636890411377</v>
      </c>
      <c r="E708">
        <v>121.6980056762695</v>
      </c>
      <c r="F708">
        <v>121.2348709106445</v>
      </c>
      <c r="G708">
        <v>0.88646876811981201</v>
      </c>
      <c r="H708">
        <v>285.01568603515619</v>
      </c>
      <c r="I708">
        <v>121.1380081176758</v>
      </c>
      <c r="J708">
        <v>94.5814208984375</v>
      </c>
      <c r="K708">
        <v>153.23954772949219</v>
      </c>
      <c r="L708">
        <v>139.3561706542969</v>
      </c>
      <c r="M708">
        <v>84.647087097167969</v>
      </c>
      <c r="N708">
        <v>115.85561370849609</v>
      </c>
      <c r="O708">
        <v>8.4053959846496582</v>
      </c>
      <c r="P708">
        <v>61.905612945556641</v>
      </c>
    </row>
    <row r="709" spans="1:16" x14ac:dyDescent="0.55000000000000004">
      <c r="A709">
        <v>61420.98000000001</v>
      </c>
      <c r="B709">
        <v>12</v>
      </c>
      <c r="C709">
        <v>155.0481872558594</v>
      </c>
      <c r="D709">
        <v>125.8684158325195</v>
      </c>
      <c r="E709">
        <v>115.66080856323239</v>
      </c>
      <c r="F709">
        <v>124.94496917724609</v>
      </c>
      <c r="G709">
        <v>0.42773403227329249</v>
      </c>
      <c r="H709">
        <v>299.041259765625</v>
      </c>
      <c r="I709">
        <v>141.592658996582</v>
      </c>
      <c r="J709">
        <v>88.425544738769531</v>
      </c>
      <c r="K709">
        <v>138.84330749511719</v>
      </c>
      <c r="L709">
        <v>133.35784912109381</v>
      </c>
      <c r="M709">
        <v>74.390167236328125</v>
      </c>
      <c r="N709">
        <v>115.2810440063477</v>
      </c>
      <c r="O709">
        <v>8.4142389297485352</v>
      </c>
      <c r="P709">
        <v>58.480846405029297</v>
      </c>
    </row>
    <row r="710" spans="1:16" x14ac:dyDescent="0.55000000000000004">
      <c r="A710">
        <v>61422.934999999998</v>
      </c>
      <c r="B710">
        <v>12</v>
      </c>
      <c r="C710">
        <v>155.02940368652341</v>
      </c>
      <c r="D710">
        <v>112.7209739685059</v>
      </c>
      <c r="E710">
        <v>125.15433883666989</v>
      </c>
      <c r="F710">
        <v>123.138069152832</v>
      </c>
      <c r="G710">
        <v>0.75132173299789429</v>
      </c>
      <c r="H710">
        <v>296.55596923828119</v>
      </c>
      <c r="I710">
        <v>119.3291702270508</v>
      </c>
      <c r="J710">
        <v>106.166145324707</v>
      </c>
      <c r="K710">
        <v>119.91009521484381</v>
      </c>
      <c r="L710">
        <v>147.1994934082031</v>
      </c>
      <c r="M710">
        <v>76.928543090820313</v>
      </c>
      <c r="N710">
        <v>111.5743408203125</v>
      </c>
      <c r="O710">
        <v>8.5261588096618652</v>
      </c>
      <c r="P710">
        <v>62.375770568847663</v>
      </c>
    </row>
    <row r="711" spans="1:16" x14ac:dyDescent="0.55000000000000004">
      <c r="A711">
        <v>61424.890000000007</v>
      </c>
      <c r="B711">
        <v>12</v>
      </c>
      <c r="C711">
        <v>156.47654724121091</v>
      </c>
      <c r="D711">
        <v>125.9900207519531</v>
      </c>
      <c r="E711">
        <v>122.8200874328613</v>
      </c>
      <c r="F711">
        <v>122.1022758483887</v>
      </c>
      <c r="G711">
        <v>0.827292799949646</v>
      </c>
      <c r="H711">
        <v>298.67694091796881</v>
      </c>
      <c r="I711">
        <v>117.45064163208011</v>
      </c>
      <c r="J711">
        <v>88.785469055175781</v>
      </c>
      <c r="K711">
        <v>147.46321105957031</v>
      </c>
      <c r="L711">
        <v>115.3878936767578</v>
      </c>
      <c r="M711">
        <v>82.362724304199219</v>
      </c>
      <c r="N711">
        <v>116.091423034668</v>
      </c>
      <c r="O711">
        <v>8.3374977111816406</v>
      </c>
      <c r="P711">
        <v>58.847629547119141</v>
      </c>
    </row>
    <row r="712" spans="1:16" x14ac:dyDescent="0.55000000000000004">
      <c r="A712">
        <v>61426.845000000001</v>
      </c>
      <c r="B712">
        <v>12</v>
      </c>
      <c r="C712">
        <v>155.37477111816409</v>
      </c>
      <c r="D712">
        <v>126.992733001709</v>
      </c>
      <c r="E712">
        <v>169.40092468261719</v>
      </c>
      <c r="F712">
        <v>123.8684844970703</v>
      </c>
      <c r="G712">
        <v>0.63012233376502991</v>
      </c>
      <c r="H712">
        <v>292.81076049804688</v>
      </c>
      <c r="I712">
        <v>116.9349746704102</v>
      </c>
      <c r="J712">
        <v>101.99326324462891</v>
      </c>
      <c r="K712">
        <v>141.68572998046881</v>
      </c>
      <c r="L712">
        <v>118.32554626464839</v>
      </c>
      <c r="M712">
        <v>77.117240905761719</v>
      </c>
      <c r="N712">
        <v>117.45009613037109</v>
      </c>
      <c r="O712">
        <v>9.0057239532470703</v>
      </c>
      <c r="P712">
        <v>66.893386840820313</v>
      </c>
    </row>
    <row r="713" spans="1:16" x14ac:dyDescent="0.55000000000000004">
      <c r="A713">
        <v>61428.799999999988</v>
      </c>
      <c r="B713">
        <v>12</v>
      </c>
      <c r="C713">
        <v>156.1798095703125</v>
      </c>
      <c r="D713">
        <v>131.0549240112305</v>
      </c>
      <c r="E713">
        <v>124.366828918457</v>
      </c>
      <c r="F713">
        <v>124.93231201171881</v>
      </c>
      <c r="G713">
        <v>0.48167391121387482</v>
      </c>
      <c r="H713">
        <v>296.454345703125</v>
      </c>
      <c r="I713">
        <v>118.3688774108887</v>
      </c>
      <c r="J713">
        <v>89.073646545410156</v>
      </c>
      <c r="K713">
        <v>150.37663269042969</v>
      </c>
      <c r="L713">
        <v>134.28282165527341</v>
      </c>
      <c r="M713">
        <v>74.401649475097656</v>
      </c>
      <c r="N713">
        <v>115.78326416015619</v>
      </c>
      <c r="O713">
        <v>8.1905550956726074</v>
      </c>
      <c r="P713">
        <v>59.539386749267578</v>
      </c>
    </row>
    <row r="714" spans="1:16" x14ac:dyDescent="0.55000000000000004">
      <c r="A714">
        <v>61430.754999999997</v>
      </c>
      <c r="B714">
        <v>12</v>
      </c>
      <c r="C714">
        <v>156.55828857421881</v>
      </c>
      <c r="D714">
        <v>107.7238006591797</v>
      </c>
      <c r="E714">
        <v>157.11195373535159</v>
      </c>
      <c r="F714">
        <v>125.847095489502</v>
      </c>
      <c r="G714">
        <v>0.99500995874404907</v>
      </c>
      <c r="H714">
        <v>293.61865234375</v>
      </c>
      <c r="I714">
        <v>125.9312934875488</v>
      </c>
      <c r="J714">
        <v>102.82456207275391</v>
      </c>
      <c r="K714">
        <v>127.032585144043</v>
      </c>
      <c r="L714">
        <v>146.82936096191409</v>
      </c>
      <c r="M714">
        <v>76.372962951660156</v>
      </c>
      <c r="N714">
        <v>113.23512268066411</v>
      </c>
      <c r="O714">
        <v>8.651371955871582</v>
      </c>
      <c r="P714">
        <v>62.735668182373047</v>
      </c>
    </row>
    <row r="715" spans="1:16" x14ac:dyDescent="0.55000000000000004">
      <c r="A715">
        <v>61432.712499999987</v>
      </c>
      <c r="B715">
        <v>12</v>
      </c>
      <c r="C715">
        <v>156.07539367675781</v>
      </c>
      <c r="D715">
        <v>130.42584991455081</v>
      </c>
      <c r="E715">
        <v>124.58646774291989</v>
      </c>
      <c r="F715">
        <v>131.62496185302729</v>
      </c>
      <c r="G715">
        <v>1.1407235860824581</v>
      </c>
      <c r="H715">
        <v>259.83538818359381</v>
      </c>
      <c r="I715">
        <v>125.7376976013184</v>
      </c>
      <c r="J715">
        <v>81.495475769042969</v>
      </c>
      <c r="K715">
        <v>234.0788879394531</v>
      </c>
      <c r="L715">
        <v>132.1655197143555</v>
      </c>
      <c r="M715">
        <v>77.110176086425781</v>
      </c>
      <c r="N715">
        <v>117.4789657592773</v>
      </c>
      <c r="O715">
        <v>8.3428382873535156</v>
      </c>
      <c r="P715">
        <v>62.672149658203118</v>
      </c>
    </row>
    <row r="716" spans="1:16" x14ac:dyDescent="0.55000000000000004">
      <c r="A716">
        <v>61434.66750000001</v>
      </c>
      <c r="B716">
        <v>12</v>
      </c>
      <c r="C716">
        <v>159.0068359375</v>
      </c>
      <c r="D716">
        <v>119.6451148986816</v>
      </c>
      <c r="E716">
        <v>134.96262359619141</v>
      </c>
      <c r="F716">
        <v>125.5989685058594</v>
      </c>
      <c r="G716">
        <v>1.0084096789360051</v>
      </c>
      <c r="H716">
        <v>303.15081787109381</v>
      </c>
      <c r="I716">
        <v>129.24383544921881</v>
      </c>
      <c r="J716">
        <v>91.400566101074219</v>
      </c>
      <c r="K716">
        <v>121.6390914916992</v>
      </c>
      <c r="L716">
        <v>124.1593589782715</v>
      </c>
      <c r="M716">
        <v>81.30419921875</v>
      </c>
      <c r="N716">
        <v>112.2094421386719</v>
      </c>
      <c r="O716">
        <v>8.4557628631591797</v>
      </c>
      <c r="P716">
        <v>62.633224487304688</v>
      </c>
    </row>
    <row r="717" spans="1:16" x14ac:dyDescent="0.55000000000000004">
      <c r="A717">
        <v>61436.622499999998</v>
      </c>
      <c r="B717">
        <v>12</v>
      </c>
      <c r="C717">
        <v>156.16676330566409</v>
      </c>
      <c r="D717">
        <v>127.7970428466797</v>
      </c>
      <c r="E717">
        <v>130.16374588012701</v>
      </c>
      <c r="F717">
        <v>123.3474311828613</v>
      </c>
      <c r="G717">
        <v>0.94364264607429504</v>
      </c>
      <c r="H717">
        <v>281.50729370117188</v>
      </c>
      <c r="I717">
        <v>117.8575325012207</v>
      </c>
      <c r="J717">
        <v>90.67950439453125</v>
      </c>
      <c r="K717">
        <v>223.02857971191409</v>
      </c>
      <c r="L717">
        <v>145.425910949707</v>
      </c>
      <c r="M717">
        <v>70.259689331054688</v>
      </c>
      <c r="N717">
        <v>116.4107666015625</v>
      </c>
      <c r="O717">
        <v>7.7351717948913574</v>
      </c>
      <c r="P717">
        <v>62.335594177246087</v>
      </c>
    </row>
    <row r="718" spans="1:16" x14ac:dyDescent="0.55000000000000004">
      <c r="A718">
        <v>61438.577500000007</v>
      </c>
      <c r="B718">
        <v>12</v>
      </c>
      <c r="C718">
        <v>154.12232971191409</v>
      </c>
      <c r="D718">
        <v>126.0415496826172</v>
      </c>
      <c r="E718">
        <v>130.74637603759771</v>
      </c>
      <c r="F718">
        <v>129.05393218994141</v>
      </c>
      <c r="G718">
        <v>0.6866191029548645</v>
      </c>
      <c r="H718">
        <v>295.23211669921881</v>
      </c>
      <c r="I718">
        <v>116.8873405456543</v>
      </c>
      <c r="J718">
        <v>101.7367630004883</v>
      </c>
      <c r="K718">
        <v>115.6006317138672</v>
      </c>
      <c r="L718">
        <v>134.34352111816409</v>
      </c>
      <c r="M718">
        <v>76.498497009277344</v>
      </c>
      <c r="N718">
        <v>112.7058944702148</v>
      </c>
      <c r="O718">
        <v>8.2451534271240234</v>
      </c>
      <c r="P718">
        <v>63.799934387207031</v>
      </c>
    </row>
    <row r="719" spans="1:16" x14ac:dyDescent="0.55000000000000004">
      <c r="A719">
        <v>61440.532500000001</v>
      </c>
      <c r="B719">
        <v>12</v>
      </c>
      <c r="C719">
        <v>158.00309753417969</v>
      </c>
      <c r="D719">
        <v>112.34765625</v>
      </c>
      <c r="E719">
        <v>127.55865478515619</v>
      </c>
      <c r="F719">
        <v>126.7985153198242</v>
      </c>
      <c r="G719">
        <v>0.49155652523040771</v>
      </c>
      <c r="H719">
        <v>285.47329711914063</v>
      </c>
      <c r="I719">
        <v>120.0804176330566</v>
      </c>
      <c r="J719">
        <v>99.223518371582031</v>
      </c>
      <c r="K719">
        <v>130.92042541503909</v>
      </c>
      <c r="L719">
        <v>141.6342697143555</v>
      </c>
      <c r="M719">
        <v>69.177886962890625</v>
      </c>
      <c r="N719">
        <v>118.29547119140619</v>
      </c>
      <c r="O719">
        <v>7.9176034927368164</v>
      </c>
      <c r="P719">
        <v>59.298210144042969</v>
      </c>
    </row>
    <row r="720" spans="1:16" x14ac:dyDescent="0.55000000000000004">
      <c r="A720">
        <v>61442.487499999988</v>
      </c>
      <c r="B720">
        <v>12</v>
      </c>
      <c r="C720">
        <v>154.96124267578119</v>
      </c>
      <c r="D720">
        <v>130.30281829833979</v>
      </c>
      <c r="E720">
        <v>139.98497009277341</v>
      </c>
      <c r="F720">
        <v>123.9131317138672</v>
      </c>
      <c r="G720">
        <v>0.84392940998077393</v>
      </c>
      <c r="H720">
        <v>287.26431274414063</v>
      </c>
      <c r="I720">
        <v>129.9323806762695</v>
      </c>
      <c r="J720">
        <v>82.540008544921875</v>
      </c>
      <c r="K720">
        <v>213.8397521972656</v>
      </c>
      <c r="L720">
        <v>123.60387802124021</v>
      </c>
      <c r="M720">
        <v>75.590370178222656</v>
      </c>
      <c r="N720">
        <v>115.7158737182617</v>
      </c>
      <c r="O720">
        <v>9.3096380233764648</v>
      </c>
      <c r="P720">
        <v>61.831558227539063</v>
      </c>
    </row>
    <row r="721" spans="1:16" x14ac:dyDescent="0.55000000000000004">
      <c r="A721">
        <v>61444.442499999997</v>
      </c>
      <c r="B721">
        <v>12</v>
      </c>
      <c r="C721">
        <v>156.49186706542969</v>
      </c>
      <c r="D721">
        <v>124.0884895324707</v>
      </c>
      <c r="E721">
        <v>151.7448425292969</v>
      </c>
      <c r="F721">
        <v>122.1176643371582</v>
      </c>
      <c r="G721">
        <v>0.66791880130767822</v>
      </c>
      <c r="H721">
        <v>286.75717163085938</v>
      </c>
      <c r="I721">
        <v>117.2365074157715</v>
      </c>
      <c r="J721">
        <v>94.834220886230469</v>
      </c>
      <c r="K721">
        <v>128.3124694824219</v>
      </c>
      <c r="L721">
        <v>130.81614685058591</v>
      </c>
      <c r="M721">
        <v>74.483940124511719</v>
      </c>
      <c r="N721">
        <v>118.5273132324219</v>
      </c>
      <c r="O721">
        <v>7.7130062580108643</v>
      </c>
      <c r="P721">
        <v>64.864532470703125</v>
      </c>
    </row>
    <row r="722" spans="1:16" x14ac:dyDescent="0.55000000000000004">
      <c r="A722">
        <v>61466.665000000008</v>
      </c>
      <c r="B722">
        <v>12</v>
      </c>
      <c r="C722">
        <v>165.37852478027341</v>
      </c>
      <c r="D722">
        <v>140.28398132324219</v>
      </c>
      <c r="E722">
        <v>110.6232528686523</v>
      </c>
      <c r="F722">
        <v>125.0366134643555</v>
      </c>
      <c r="G722">
        <v>0.75769501924514771</v>
      </c>
      <c r="H722">
        <v>288.91439819335938</v>
      </c>
      <c r="I722">
        <v>128.68597030639651</v>
      </c>
      <c r="J722">
        <v>115.0045852661133</v>
      </c>
      <c r="K722">
        <v>83.238845825195313</v>
      </c>
      <c r="L722">
        <v>161.7927551269531</v>
      </c>
      <c r="M722">
        <v>74.462089538574219</v>
      </c>
      <c r="N722">
        <v>125.81752014160161</v>
      </c>
      <c r="O722">
        <v>10.37344121932983</v>
      </c>
      <c r="P722">
        <v>79.180625915527344</v>
      </c>
    </row>
    <row r="723" spans="1:16" x14ac:dyDescent="0.55000000000000004">
      <c r="A723">
        <v>61468.62</v>
      </c>
      <c r="B723">
        <v>12</v>
      </c>
      <c r="C723">
        <v>154.97636413574219</v>
      </c>
      <c r="D723">
        <v>121.1345329284668</v>
      </c>
      <c r="E723">
        <v>125.2428665161133</v>
      </c>
      <c r="F723">
        <v>119.3102912902832</v>
      </c>
      <c r="G723">
        <v>0.71728068590164185</v>
      </c>
      <c r="H723">
        <v>294.66323852539063</v>
      </c>
      <c r="I723">
        <v>121.0316505432129</v>
      </c>
      <c r="J723">
        <v>101.54738616943359</v>
      </c>
      <c r="K723">
        <v>142.14595031738281</v>
      </c>
      <c r="L723">
        <v>130.2835388183594</v>
      </c>
      <c r="M723">
        <v>79.053840637207031</v>
      </c>
      <c r="N723">
        <v>118.2824325561523</v>
      </c>
      <c r="O723">
        <v>8.5991730690002441</v>
      </c>
      <c r="P723">
        <v>62.161636352539063</v>
      </c>
    </row>
    <row r="724" spans="1:16" x14ac:dyDescent="0.55000000000000004">
      <c r="A724">
        <v>61470.575000000012</v>
      </c>
      <c r="B724">
        <v>12</v>
      </c>
      <c r="C724">
        <v>155.15614318847659</v>
      </c>
      <c r="D724">
        <v>121.2049102783203</v>
      </c>
      <c r="E724">
        <v>180.150032043457</v>
      </c>
      <c r="F724">
        <v>122.4188957214355</v>
      </c>
      <c r="G724">
        <v>0.79771137237548828</v>
      </c>
      <c r="H724">
        <v>288.67520141601563</v>
      </c>
      <c r="I724">
        <v>121.51462554931641</v>
      </c>
      <c r="J724">
        <v>101.73291015625</v>
      </c>
      <c r="K724">
        <v>143.04632568359381</v>
      </c>
      <c r="L724">
        <v>141.99593353271479</v>
      </c>
      <c r="M724">
        <v>90.9351806640625</v>
      </c>
      <c r="N724">
        <v>111.8880081176758</v>
      </c>
      <c r="O724">
        <v>8.9791383743286133</v>
      </c>
      <c r="P724">
        <v>62.531391143798828</v>
      </c>
    </row>
    <row r="725" spans="1:16" x14ac:dyDescent="0.55000000000000004">
      <c r="A725">
        <v>61472.53</v>
      </c>
      <c r="B725">
        <v>12</v>
      </c>
      <c r="C725">
        <v>158.69464111328119</v>
      </c>
      <c r="D725">
        <v>120.59376525878911</v>
      </c>
      <c r="E725">
        <v>123.12103271484381</v>
      </c>
      <c r="F725">
        <v>134.9359436035156</v>
      </c>
      <c r="G725">
        <v>1.059975385665894</v>
      </c>
      <c r="H725">
        <v>302.90423583984381</v>
      </c>
      <c r="I725">
        <v>126.6852340698242</v>
      </c>
      <c r="J725">
        <v>90.960281372070313</v>
      </c>
      <c r="K725">
        <v>169.53472900390619</v>
      </c>
      <c r="L725">
        <v>136.08916473388669</v>
      </c>
      <c r="M725">
        <v>86.69390869140625</v>
      </c>
      <c r="N725">
        <v>114.65785980224609</v>
      </c>
      <c r="O725">
        <v>8.256342887878418</v>
      </c>
      <c r="P725">
        <v>60.192466735839837</v>
      </c>
    </row>
    <row r="726" spans="1:16" x14ac:dyDescent="0.55000000000000004">
      <c r="A726">
        <v>61474.484999999993</v>
      </c>
      <c r="B726">
        <v>12</v>
      </c>
      <c r="C726">
        <v>154.94163513183591</v>
      </c>
      <c r="D726">
        <v>119.4778327941895</v>
      </c>
      <c r="E726">
        <v>141.7958679199219</v>
      </c>
      <c r="F726">
        <v>121.3784713745117</v>
      </c>
      <c r="G726">
        <v>0.26972766220569611</v>
      </c>
      <c r="H726">
        <v>299.5537109375</v>
      </c>
      <c r="I726">
        <v>127.4085884094238</v>
      </c>
      <c r="J726">
        <v>105.9516677856445</v>
      </c>
      <c r="K726">
        <v>104.33327484130859</v>
      </c>
      <c r="L726">
        <v>133.37343597412109</v>
      </c>
      <c r="M726">
        <v>80.959465026855469</v>
      </c>
      <c r="N726">
        <v>111.6127853393555</v>
      </c>
      <c r="O726">
        <v>8.9805564880371094</v>
      </c>
      <c r="P726">
        <v>59.037342071533203</v>
      </c>
    </row>
    <row r="727" spans="1:16" x14ac:dyDescent="0.55000000000000004">
      <c r="A727">
        <v>61476.44</v>
      </c>
      <c r="B727">
        <v>12</v>
      </c>
      <c r="C727">
        <v>153.88983154296881</v>
      </c>
      <c r="D727">
        <v>117.0443992614746</v>
      </c>
      <c r="E727">
        <v>132.70609664916989</v>
      </c>
      <c r="F727">
        <v>118.3736305236816</v>
      </c>
      <c r="G727">
        <v>0.3846728503704071</v>
      </c>
      <c r="H727">
        <v>295.29757690429688</v>
      </c>
      <c r="I727">
        <v>120.3908576965332</v>
      </c>
      <c r="J727">
        <v>95.782928466796875</v>
      </c>
      <c r="K727">
        <v>91.228302001953125</v>
      </c>
      <c r="L727">
        <v>141.1757888793945</v>
      </c>
      <c r="M727">
        <v>84.848648071289063</v>
      </c>
      <c r="N727">
        <v>112.0639190673828</v>
      </c>
      <c r="O727">
        <v>8.5912823677062988</v>
      </c>
      <c r="P727">
        <v>62.377830505371087</v>
      </c>
    </row>
    <row r="728" spans="1:16" x14ac:dyDescent="0.55000000000000004">
      <c r="A728">
        <v>61478.39499999999</v>
      </c>
      <c r="B728">
        <v>12</v>
      </c>
      <c r="C728">
        <v>156.4515075683594</v>
      </c>
      <c r="D728">
        <v>117.2185707092285</v>
      </c>
      <c r="E728">
        <v>149.54753875732419</v>
      </c>
      <c r="F728">
        <v>127.8266906738281</v>
      </c>
      <c r="G728">
        <v>0.48683670163154602</v>
      </c>
      <c r="H728">
        <v>302.90399169921881</v>
      </c>
      <c r="I728">
        <v>120.5535202026367</v>
      </c>
      <c r="J728">
        <v>98.774070739746094</v>
      </c>
      <c r="K728">
        <v>147.5279235839844</v>
      </c>
      <c r="L728">
        <v>130.49018859863281</v>
      </c>
      <c r="M728">
        <v>86.800697326660156</v>
      </c>
      <c r="N728">
        <v>117.2444686889648</v>
      </c>
      <c r="O728">
        <v>8.5763692855834961</v>
      </c>
      <c r="P728">
        <v>62.247032165527337</v>
      </c>
    </row>
    <row r="729" spans="1:16" x14ac:dyDescent="0.55000000000000004">
      <c r="A729">
        <v>61480.350000000013</v>
      </c>
      <c r="B729">
        <v>12</v>
      </c>
      <c r="C729">
        <v>153.91416931152341</v>
      </c>
      <c r="D729">
        <v>122.6236267089844</v>
      </c>
      <c r="E729">
        <v>160.15159606933591</v>
      </c>
      <c r="F729">
        <v>122.4898872375488</v>
      </c>
      <c r="G729">
        <v>0.82745569944381714</v>
      </c>
      <c r="H729">
        <v>278.99639892578119</v>
      </c>
      <c r="I729">
        <v>126.0902214050293</v>
      </c>
      <c r="J729">
        <v>98.4539794921875</v>
      </c>
      <c r="K729">
        <v>119.9526443481445</v>
      </c>
      <c r="L729">
        <v>112.2407531738281</v>
      </c>
      <c r="M729">
        <v>85.346778869628906</v>
      </c>
      <c r="N729">
        <v>115.420280456543</v>
      </c>
      <c r="O729">
        <v>9.2465071678161621</v>
      </c>
      <c r="P729">
        <v>63.048961639404297</v>
      </c>
    </row>
    <row r="730" spans="1:16" x14ac:dyDescent="0.55000000000000004">
      <c r="A730">
        <v>61482.304999999993</v>
      </c>
      <c r="B730">
        <v>12</v>
      </c>
      <c r="C730">
        <v>154.96697998046881</v>
      </c>
      <c r="D730">
        <v>120.63329696655271</v>
      </c>
      <c r="E730">
        <v>179.5947570800781</v>
      </c>
      <c r="F730">
        <v>115.9126472473145</v>
      </c>
      <c r="G730">
        <v>0.69547584652900696</v>
      </c>
      <c r="H730">
        <v>284.60345458984381</v>
      </c>
      <c r="I730">
        <v>128.51448059082031</v>
      </c>
      <c r="J730">
        <v>98.305084228515625</v>
      </c>
      <c r="K730">
        <v>81.583457946777344</v>
      </c>
      <c r="L730">
        <v>130.03195953369141</v>
      </c>
      <c r="M730">
        <v>84.016357421875</v>
      </c>
      <c r="N730">
        <v>120.3570098876953</v>
      </c>
      <c r="O730">
        <v>8.1958503723144531</v>
      </c>
      <c r="P730">
        <v>64.864036560058594</v>
      </c>
    </row>
    <row r="731" spans="1:16" x14ac:dyDescent="0.55000000000000004">
      <c r="A731">
        <v>61484.260000000009</v>
      </c>
      <c r="B731">
        <v>12</v>
      </c>
      <c r="C731">
        <v>155.99603271484381</v>
      </c>
      <c r="D731">
        <v>114.04565811157229</v>
      </c>
      <c r="E731">
        <v>165.39015960693359</v>
      </c>
      <c r="F731">
        <v>119.88927841186521</v>
      </c>
      <c r="G731">
        <v>0.68654710054397583</v>
      </c>
      <c r="H731">
        <v>295.49798583984381</v>
      </c>
      <c r="I731">
        <v>125.34228134155271</v>
      </c>
      <c r="J731">
        <v>93.841049194335938</v>
      </c>
      <c r="K731">
        <v>91.232093811035156</v>
      </c>
      <c r="L731">
        <v>129.8086013793945</v>
      </c>
      <c r="M731">
        <v>78.6419677734375</v>
      </c>
      <c r="N731">
        <v>116.1252059936523</v>
      </c>
      <c r="O731">
        <v>8.3361039161682129</v>
      </c>
      <c r="P731">
        <v>57.206104278564453</v>
      </c>
    </row>
    <row r="732" spans="1:16" x14ac:dyDescent="0.55000000000000004">
      <c r="A732">
        <v>61486.217499999999</v>
      </c>
      <c r="B732">
        <v>12</v>
      </c>
      <c r="C732">
        <v>155.2408447265625</v>
      </c>
      <c r="D732">
        <v>107.96425628662109</v>
      </c>
      <c r="E732">
        <v>158.2472839355469</v>
      </c>
      <c r="F732">
        <v>110.9758605957031</v>
      </c>
      <c r="G732">
        <v>0.5717349648475647</v>
      </c>
      <c r="H732">
        <v>303.425537109375</v>
      </c>
      <c r="I732">
        <v>115.4936866760254</v>
      </c>
      <c r="J732">
        <v>101.6363067626953</v>
      </c>
      <c r="K732">
        <v>76.361045837402344</v>
      </c>
      <c r="L732">
        <v>137.24398040771479</v>
      </c>
      <c r="M732">
        <v>81.136848449707031</v>
      </c>
      <c r="N732">
        <v>115.214241027832</v>
      </c>
      <c r="O732">
        <v>8.5598716735839844</v>
      </c>
      <c r="P732">
        <v>59.489898681640618</v>
      </c>
    </row>
    <row r="733" spans="1:16" x14ac:dyDescent="0.55000000000000004">
      <c r="A733">
        <v>61488.172499999993</v>
      </c>
      <c r="B733">
        <v>12</v>
      </c>
      <c r="C733">
        <v>155.64064025878909</v>
      </c>
      <c r="D733">
        <v>118.4242706298828</v>
      </c>
      <c r="E733">
        <v>109.263500213623</v>
      </c>
      <c r="F733">
        <v>130.251594543457</v>
      </c>
      <c r="G733">
        <v>0.39181569218635559</v>
      </c>
      <c r="H733">
        <v>296.94580078125</v>
      </c>
      <c r="I733">
        <v>121.372875213623</v>
      </c>
      <c r="J733">
        <v>86.604560852050781</v>
      </c>
      <c r="K733">
        <v>197.0546875</v>
      </c>
      <c r="L733">
        <v>127.87255477905271</v>
      </c>
      <c r="M733">
        <v>77.983741760253906</v>
      </c>
      <c r="N733">
        <v>116.9683456420898</v>
      </c>
      <c r="O733">
        <v>8.1200442314147949</v>
      </c>
      <c r="P733">
        <v>65.302589416503906</v>
      </c>
    </row>
    <row r="734" spans="1:16" x14ac:dyDescent="0.55000000000000004">
      <c r="A734">
        <v>61490.127500000002</v>
      </c>
      <c r="B734">
        <v>12</v>
      </c>
      <c r="C734">
        <v>153.81971740722659</v>
      </c>
      <c r="D734">
        <v>121.32635498046881</v>
      </c>
      <c r="E734">
        <v>135.1513748168945</v>
      </c>
      <c r="F734">
        <v>115.3146705627441</v>
      </c>
      <c r="G734">
        <v>0.80932015180587769</v>
      </c>
      <c r="H734">
        <v>306.06460571289063</v>
      </c>
      <c r="I734">
        <v>130.90265655517581</v>
      </c>
      <c r="J734">
        <v>96.822525024414063</v>
      </c>
      <c r="K734">
        <v>81.197868347167969</v>
      </c>
      <c r="L734">
        <v>133.83787536621091</v>
      </c>
      <c r="M734">
        <v>89.975868225097656</v>
      </c>
      <c r="N734">
        <v>114.84327697753911</v>
      </c>
      <c r="O734">
        <v>9.2707700729370117</v>
      </c>
      <c r="P734">
        <v>62.409519195556641</v>
      </c>
    </row>
    <row r="735" spans="1:16" x14ac:dyDescent="0.55000000000000004">
      <c r="A735">
        <v>61492.08249999999</v>
      </c>
      <c r="B735">
        <v>12</v>
      </c>
      <c r="C735">
        <v>162.59942626953119</v>
      </c>
      <c r="D735">
        <v>125.2882995605469</v>
      </c>
      <c r="E735">
        <v>171.28564453125</v>
      </c>
      <c r="F735">
        <v>129.97792053222659</v>
      </c>
      <c r="G735">
        <v>1.1469253897666929</v>
      </c>
      <c r="H735">
        <v>275.21588134765619</v>
      </c>
      <c r="I735">
        <v>128.51708984375</v>
      </c>
      <c r="J735">
        <v>101.9956436157227</v>
      </c>
      <c r="K735">
        <v>217.72142028808591</v>
      </c>
      <c r="L735">
        <v>134.91204071044919</v>
      </c>
      <c r="M735">
        <v>79.507675170898438</v>
      </c>
      <c r="N735">
        <v>119.87038421630859</v>
      </c>
      <c r="O735">
        <v>8.1388654708862305</v>
      </c>
      <c r="P735">
        <v>62.755313873291023</v>
      </c>
    </row>
    <row r="736" spans="1:16" x14ac:dyDescent="0.55000000000000004">
      <c r="A736">
        <v>61494.037500000013</v>
      </c>
      <c r="B736">
        <v>12</v>
      </c>
      <c r="C736">
        <v>155.80914306640619</v>
      </c>
      <c r="D736">
        <v>118.130729675293</v>
      </c>
      <c r="E736">
        <v>151.47586822509771</v>
      </c>
      <c r="F736">
        <v>123.09368896484381</v>
      </c>
      <c r="G736">
        <v>0.6156708300113678</v>
      </c>
      <c r="H736">
        <v>298.338623046875</v>
      </c>
      <c r="I736">
        <v>127.6074028015137</v>
      </c>
      <c r="J736">
        <v>93.927803039550781</v>
      </c>
      <c r="K736">
        <v>226.56524658203119</v>
      </c>
      <c r="L736">
        <v>118.23583602905271</v>
      </c>
      <c r="M736">
        <v>73.738166809082031</v>
      </c>
      <c r="N736">
        <v>114.29246520996089</v>
      </c>
      <c r="O736">
        <v>7.985828161239624</v>
      </c>
      <c r="P736">
        <v>62.517223358154297</v>
      </c>
    </row>
    <row r="737" spans="1:16" x14ac:dyDescent="0.55000000000000004">
      <c r="A737">
        <v>61495.992499999993</v>
      </c>
      <c r="B737">
        <v>12</v>
      </c>
      <c r="C737">
        <v>154.6380310058594</v>
      </c>
      <c r="D737">
        <v>112.87011337280271</v>
      </c>
      <c r="E737">
        <v>177.96685791015619</v>
      </c>
      <c r="F737">
        <v>123.7787551879883</v>
      </c>
      <c r="G737">
        <v>0.17666946351528171</v>
      </c>
      <c r="H737">
        <v>309.86569213867188</v>
      </c>
      <c r="I737">
        <v>113.7789497375488</v>
      </c>
      <c r="J737">
        <v>104.1511535644531</v>
      </c>
      <c r="K737">
        <v>89.938751220703125</v>
      </c>
      <c r="L737">
        <v>140.7975769042969</v>
      </c>
      <c r="M737">
        <v>85.700973510742188</v>
      </c>
      <c r="N737">
        <v>118.12371826171881</v>
      </c>
      <c r="O737">
        <v>8.6208987236022949</v>
      </c>
      <c r="P737">
        <v>63.309394836425781</v>
      </c>
    </row>
    <row r="738" spans="1:16" x14ac:dyDescent="0.55000000000000004">
      <c r="A738">
        <v>61497.947500000009</v>
      </c>
      <c r="B738">
        <v>12</v>
      </c>
      <c r="C738">
        <v>156.67579650878909</v>
      </c>
      <c r="D738">
        <v>123.93627548217771</v>
      </c>
      <c r="E738">
        <v>149.2698669433594</v>
      </c>
      <c r="F738">
        <v>128.11135101318359</v>
      </c>
      <c r="G738">
        <v>1.1703364849090581</v>
      </c>
      <c r="H738">
        <v>279.40945434570313</v>
      </c>
      <c r="I738">
        <v>125.5458106994629</v>
      </c>
      <c r="J738">
        <v>83.005722045898438</v>
      </c>
      <c r="K738">
        <v>159.27571105957031</v>
      </c>
      <c r="L738">
        <v>139.52079772949219</v>
      </c>
      <c r="M738">
        <v>78.235549926757813</v>
      </c>
      <c r="N738">
        <v>121.1415252685547</v>
      </c>
      <c r="O738">
        <v>7.5096709728240967</v>
      </c>
      <c r="P738">
        <v>64.334251403808594</v>
      </c>
    </row>
    <row r="739" spans="1:16" x14ac:dyDescent="0.55000000000000004">
      <c r="A739">
        <v>61499.902499999997</v>
      </c>
      <c r="B739">
        <v>12</v>
      </c>
      <c r="C739">
        <v>155.7831726074219</v>
      </c>
      <c r="D739">
        <v>126.50264358520511</v>
      </c>
      <c r="E739">
        <v>131.3207092285156</v>
      </c>
      <c r="F739">
        <v>118.5417938232422</v>
      </c>
      <c r="G739">
        <v>0.6342785656452179</v>
      </c>
      <c r="H739">
        <v>288.15155029296881</v>
      </c>
      <c r="I739">
        <v>120.7732315063477</v>
      </c>
      <c r="J739">
        <v>104.9686660766602</v>
      </c>
      <c r="K739">
        <v>138.7177734375</v>
      </c>
      <c r="L739">
        <v>115.1368789672852</v>
      </c>
      <c r="M739">
        <v>78.797813415527344</v>
      </c>
      <c r="N739">
        <v>115.95835113525391</v>
      </c>
      <c r="O739">
        <v>7.9692089557647714</v>
      </c>
      <c r="P739">
        <v>57.347766876220703</v>
      </c>
    </row>
    <row r="740" spans="1:16" x14ac:dyDescent="0.55000000000000004">
      <c r="A740">
        <v>61501.857500000013</v>
      </c>
      <c r="B740">
        <v>12</v>
      </c>
      <c r="C740">
        <v>156.21757507324219</v>
      </c>
      <c r="D740">
        <v>113.546947479248</v>
      </c>
      <c r="E740">
        <v>117.1681632995605</v>
      </c>
      <c r="F740">
        <v>125.0185089111328</v>
      </c>
      <c r="G740">
        <v>0.59436690807342529</v>
      </c>
      <c r="H740">
        <v>284.52130126953119</v>
      </c>
      <c r="I740">
        <v>129.9761962890625</v>
      </c>
      <c r="J740">
        <v>88.058273315429688</v>
      </c>
      <c r="K740">
        <v>109.9486846923828</v>
      </c>
      <c r="L740">
        <v>145.7692794799805</v>
      </c>
      <c r="M740">
        <v>79.411888122558594</v>
      </c>
      <c r="N740">
        <v>117.45941162109381</v>
      </c>
      <c r="O740">
        <v>8.0055148601531982</v>
      </c>
      <c r="P740">
        <v>60.083305358886719</v>
      </c>
    </row>
    <row r="741" spans="1:16" x14ac:dyDescent="0.55000000000000004">
      <c r="A741">
        <v>61503.8125</v>
      </c>
      <c r="B741">
        <v>12</v>
      </c>
      <c r="C741">
        <v>154.58631896972659</v>
      </c>
      <c r="D741">
        <v>119.16051864624021</v>
      </c>
      <c r="E741">
        <v>170.6232833862305</v>
      </c>
      <c r="F741">
        <v>117.64554977416989</v>
      </c>
      <c r="G741">
        <v>0.30851165950298309</v>
      </c>
      <c r="H741">
        <v>296.81219482421881</v>
      </c>
      <c r="I741">
        <v>121.6280136108398</v>
      </c>
      <c r="J741">
        <v>94.256080627441406</v>
      </c>
      <c r="K741">
        <v>89.416038513183594</v>
      </c>
      <c r="L741">
        <v>134.39976501464841</v>
      </c>
      <c r="M741">
        <v>83.738090515136719</v>
      </c>
      <c r="N741">
        <v>113.5328903198242</v>
      </c>
      <c r="O741">
        <v>8.0613317489624023</v>
      </c>
      <c r="P741">
        <v>60.838703155517578</v>
      </c>
    </row>
    <row r="742" spans="1:16" x14ac:dyDescent="0.55000000000000004">
      <c r="A742">
        <v>61505.767499999987</v>
      </c>
      <c r="B742">
        <v>12</v>
      </c>
      <c r="C742">
        <v>158.15570068359381</v>
      </c>
      <c r="D742">
        <v>128.7177925109863</v>
      </c>
      <c r="E742">
        <v>176.6130065917969</v>
      </c>
      <c r="F742">
        <v>131.4013748168945</v>
      </c>
      <c r="G742">
        <v>0.71146702766418457</v>
      </c>
      <c r="H742">
        <v>276.55648803710938</v>
      </c>
      <c r="I742">
        <v>128.09905242919919</v>
      </c>
      <c r="J742">
        <v>93.399749755859375</v>
      </c>
      <c r="K742">
        <v>221.166015625</v>
      </c>
      <c r="L742">
        <v>107.9545974731445</v>
      </c>
      <c r="M742">
        <v>86.187126159667969</v>
      </c>
      <c r="N742">
        <v>120.17697906494141</v>
      </c>
      <c r="O742">
        <v>7.9926924705505371</v>
      </c>
      <c r="P742">
        <v>65.570144653320313</v>
      </c>
    </row>
    <row r="743" spans="1:16" x14ac:dyDescent="0.55000000000000004">
      <c r="A743">
        <v>61507.722500000003</v>
      </c>
      <c r="B743">
        <v>12</v>
      </c>
      <c r="C743">
        <v>153.30305480957031</v>
      </c>
      <c r="D743">
        <v>124.0567283630371</v>
      </c>
      <c r="E743">
        <v>134.22666931152341</v>
      </c>
      <c r="F743">
        <v>114.3018608093262</v>
      </c>
      <c r="G743">
        <v>0.46276356279850012</v>
      </c>
      <c r="H743">
        <v>297.59658813476563</v>
      </c>
      <c r="I743">
        <v>122.06447601318359</v>
      </c>
      <c r="J743">
        <v>90.723617553710938</v>
      </c>
      <c r="K743">
        <v>91.667228698730469</v>
      </c>
      <c r="L743">
        <v>128.59463882446289</v>
      </c>
      <c r="M743">
        <v>78.772140502929688</v>
      </c>
      <c r="N743">
        <v>113.6011123657227</v>
      </c>
      <c r="O743">
        <v>8.3293843269348145</v>
      </c>
      <c r="P743">
        <v>62.805233001708977</v>
      </c>
    </row>
    <row r="744" spans="1:16" x14ac:dyDescent="0.55000000000000004">
      <c r="A744">
        <v>61509.677499999991</v>
      </c>
      <c r="B744">
        <v>12</v>
      </c>
      <c r="C744">
        <v>157.7138671875</v>
      </c>
      <c r="D744">
        <v>111.14382171630859</v>
      </c>
      <c r="E744">
        <v>171.26483154296881</v>
      </c>
      <c r="F744">
        <v>127.66986083984381</v>
      </c>
      <c r="G744">
        <v>0.98255464434623718</v>
      </c>
      <c r="H744">
        <v>275.64334106445313</v>
      </c>
      <c r="I744">
        <v>124.52895355224609</v>
      </c>
      <c r="J744">
        <v>96.541328430175781</v>
      </c>
      <c r="K744">
        <v>249.99473571777341</v>
      </c>
      <c r="L744">
        <v>139.76717376708979</v>
      </c>
      <c r="M744">
        <v>74.407852172851563</v>
      </c>
      <c r="N744">
        <v>117.50644683837891</v>
      </c>
      <c r="O744">
        <v>7.7127933502197266</v>
      </c>
      <c r="P744">
        <v>59.600391387939453</v>
      </c>
    </row>
    <row r="745" spans="1:16" x14ac:dyDescent="0.55000000000000004">
      <c r="A745">
        <v>61511.632500000007</v>
      </c>
      <c r="B745">
        <v>12</v>
      </c>
      <c r="C745">
        <v>154.75047302246091</v>
      </c>
      <c r="D745">
        <v>124.2162551879883</v>
      </c>
      <c r="E745">
        <v>136.71290588378909</v>
      </c>
      <c r="F745">
        <v>117.6468505859375</v>
      </c>
      <c r="G745">
        <v>0.99421879649162292</v>
      </c>
      <c r="H745">
        <v>301.01458740234381</v>
      </c>
      <c r="I745">
        <v>125.2986679077148</v>
      </c>
      <c r="J745">
        <v>84.832450866699219</v>
      </c>
      <c r="K745">
        <v>144.22047424316409</v>
      </c>
      <c r="L745">
        <v>116.9587059020996</v>
      </c>
      <c r="M745">
        <v>86.604736328125</v>
      </c>
      <c r="N745">
        <v>115.1537170410156</v>
      </c>
      <c r="O745">
        <v>8.4386048316955566</v>
      </c>
      <c r="P745">
        <v>60.568275451660163</v>
      </c>
    </row>
    <row r="746" spans="1:16" x14ac:dyDescent="0.55000000000000004">
      <c r="A746">
        <v>61513.59</v>
      </c>
      <c r="B746">
        <v>12</v>
      </c>
      <c r="C746">
        <v>154.8070983886719</v>
      </c>
      <c r="D746">
        <v>126.97141265869141</v>
      </c>
      <c r="E746">
        <v>170.68926239013669</v>
      </c>
      <c r="F746">
        <v>124.09629821777339</v>
      </c>
      <c r="G746">
        <v>0.72711732983589172</v>
      </c>
      <c r="H746">
        <v>297.83877563476563</v>
      </c>
      <c r="I746">
        <v>130.9526672363281</v>
      </c>
      <c r="J746">
        <v>100.13674163818359</v>
      </c>
      <c r="K746">
        <v>80.010856628417969</v>
      </c>
      <c r="L746">
        <v>131.7932434082031</v>
      </c>
      <c r="M746">
        <v>82.62310791015625</v>
      </c>
      <c r="N746">
        <v>112.6334762573242</v>
      </c>
      <c r="O746">
        <v>8.4017453193664551</v>
      </c>
      <c r="P746">
        <v>59.687282562255859</v>
      </c>
    </row>
    <row r="747" spans="1:16" x14ac:dyDescent="0.55000000000000004">
      <c r="A747">
        <v>61515.545000000013</v>
      </c>
      <c r="B747">
        <v>12</v>
      </c>
      <c r="C747">
        <v>157.0753479003906</v>
      </c>
      <c r="D747">
        <v>110.2303009033203</v>
      </c>
      <c r="E747">
        <v>113.8514785766602</v>
      </c>
      <c r="F747">
        <v>127.30295562744141</v>
      </c>
      <c r="G747">
        <v>0.83429273962974548</v>
      </c>
      <c r="H747">
        <v>289.633544921875</v>
      </c>
      <c r="I747">
        <v>122.8819580078125</v>
      </c>
      <c r="J747">
        <v>91.5517578125</v>
      </c>
      <c r="K747">
        <v>209.32398986816409</v>
      </c>
      <c r="L747">
        <v>140.88141632080081</v>
      </c>
      <c r="M747">
        <v>77.560638427734375</v>
      </c>
      <c r="N747">
        <v>114.2482452392578</v>
      </c>
      <c r="O747">
        <v>7.8226926326751709</v>
      </c>
      <c r="P747">
        <v>59.821380615234382</v>
      </c>
    </row>
    <row r="748" spans="1:16" x14ac:dyDescent="0.55000000000000004">
      <c r="A748">
        <v>61517.5</v>
      </c>
      <c r="B748">
        <v>12</v>
      </c>
      <c r="C748">
        <v>154.55107116699219</v>
      </c>
      <c r="D748">
        <v>123.7943000793457</v>
      </c>
      <c r="E748">
        <v>170.95835113525391</v>
      </c>
      <c r="F748">
        <v>113.1369934082031</v>
      </c>
      <c r="G748">
        <v>0.46703225374221802</v>
      </c>
      <c r="H748">
        <v>297.947265625</v>
      </c>
      <c r="I748">
        <v>118.1070861816406</v>
      </c>
      <c r="J748">
        <v>103.4738693237305</v>
      </c>
      <c r="K748">
        <v>75.218620300292969</v>
      </c>
      <c r="L748">
        <v>124.1844100952148</v>
      </c>
      <c r="M748">
        <v>85.566444396972656</v>
      </c>
      <c r="N748">
        <v>115.1353302001953</v>
      </c>
      <c r="O748">
        <v>8.8720521926879883</v>
      </c>
      <c r="P748">
        <v>55.611293792724609</v>
      </c>
    </row>
    <row r="749" spans="1:16" x14ac:dyDescent="0.55000000000000004">
      <c r="A749">
        <v>61519.454999999987</v>
      </c>
      <c r="B749">
        <v>12</v>
      </c>
      <c r="C749">
        <v>156.17485046386719</v>
      </c>
      <c r="D749">
        <v>121.09295654296881</v>
      </c>
      <c r="E749">
        <v>120.26600646972661</v>
      </c>
      <c r="F749">
        <v>122.5696830749512</v>
      </c>
      <c r="G749">
        <v>0.63849613070487976</v>
      </c>
      <c r="H749">
        <v>289.5347900390625</v>
      </c>
      <c r="I749">
        <v>132.92780303955081</v>
      </c>
      <c r="J749">
        <v>89.427284240722656</v>
      </c>
      <c r="K749">
        <v>103.6158447265625</v>
      </c>
      <c r="L749">
        <v>128.6064338684082</v>
      </c>
      <c r="M749">
        <v>73.820068359375</v>
      </c>
      <c r="N749">
        <v>116.1574249267578</v>
      </c>
      <c r="O749">
        <v>7.7607479095458984</v>
      </c>
      <c r="P749">
        <v>61.987640380859382</v>
      </c>
    </row>
    <row r="750" spans="1:16" x14ac:dyDescent="0.55000000000000004">
      <c r="A750">
        <v>61521.41</v>
      </c>
      <c r="B750">
        <v>12</v>
      </c>
      <c r="C750">
        <v>156.58599853515619</v>
      </c>
      <c r="D750">
        <v>109.23696136474609</v>
      </c>
      <c r="E750">
        <v>136.6223220825195</v>
      </c>
      <c r="F750">
        <v>118.503963470459</v>
      </c>
      <c r="G750">
        <v>0.39716535806655878</v>
      </c>
      <c r="H750">
        <v>305.56515502929688</v>
      </c>
      <c r="I750">
        <v>127.75431442260739</v>
      </c>
      <c r="J750">
        <v>99.581474304199219</v>
      </c>
      <c r="K750">
        <v>97.005821228027344</v>
      </c>
      <c r="L750">
        <v>121.5028991699219</v>
      </c>
      <c r="M750">
        <v>81.810379028320313</v>
      </c>
      <c r="N750">
        <v>116.8419494628906</v>
      </c>
      <c r="O750">
        <v>8.1871495246887207</v>
      </c>
      <c r="P750">
        <v>59.411937713623047</v>
      </c>
    </row>
    <row r="751" spans="1:16" x14ac:dyDescent="0.55000000000000004">
      <c r="A751">
        <v>61523.364999999991</v>
      </c>
      <c r="B751">
        <v>12</v>
      </c>
      <c r="C751">
        <v>155.12965393066409</v>
      </c>
      <c r="D751">
        <v>123.0597381591797</v>
      </c>
      <c r="E751">
        <v>111.527946472168</v>
      </c>
      <c r="F751">
        <v>118.0942687988281</v>
      </c>
      <c r="G751">
        <v>0.7623017430305481</v>
      </c>
      <c r="H751">
        <v>297.6336669921875</v>
      </c>
      <c r="I751">
        <v>124.6495475769043</v>
      </c>
      <c r="J751">
        <v>80.578628540039063</v>
      </c>
      <c r="K751">
        <v>112.7084884643555</v>
      </c>
      <c r="L751">
        <v>143.52265167236331</v>
      </c>
      <c r="M751">
        <v>81.73004150390625</v>
      </c>
      <c r="N751">
        <v>114.7491912841797</v>
      </c>
      <c r="O751">
        <v>8.3855400085449219</v>
      </c>
      <c r="P751">
        <v>61.189105987548828</v>
      </c>
    </row>
    <row r="752" spans="1:16" x14ac:dyDescent="0.55000000000000004">
      <c r="A752">
        <v>61525.320000000007</v>
      </c>
      <c r="B752">
        <v>12</v>
      </c>
      <c r="C752">
        <v>159.43656921386719</v>
      </c>
      <c r="D752">
        <v>122.406135559082</v>
      </c>
      <c r="E752">
        <v>178.4371337890625</v>
      </c>
      <c r="F752">
        <v>123.0213317871094</v>
      </c>
      <c r="G752">
        <v>0.94169098138809204</v>
      </c>
      <c r="H752">
        <v>288.0396728515625</v>
      </c>
      <c r="I752">
        <v>115.4518508911133</v>
      </c>
      <c r="J752">
        <v>106.69422912597661</v>
      </c>
      <c r="K752">
        <v>146.235107421875</v>
      </c>
      <c r="L752">
        <v>136.6684646606445</v>
      </c>
      <c r="M752">
        <v>75.820884704589844</v>
      </c>
      <c r="N752">
        <v>114.7343368530273</v>
      </c>
      <c r="O752">
        <v>8.397254467010498</v>
      </c>
      <c r="P752">
        <v>62.415935516357422</v>
      </c>
    </row>
    <row r="753" spans="1:16" x14ac:dyDescent="0.55000000000000004">
      <c r="A753">
        <v>61527.274999999987</v>
      </c>
      <c r="B753">
        <v>12</v>
      </c>
      <c r="C753">
        <v>153.59001159667969</v>
      </c>
      <c r="D753">
        <v>120.521785736084</v>
      </c>
      <c r="E753">
        <v>117.9934539794922</v>
      </c>
      <c r="F753">
        <v>123.709098815918</v>
      </c>
      <c r="G753">
        <v>0.87741902470588684</v>
      </c>
      <c r="H753">
        <v>285.2244873046875</v>
      </c>
      <c r="I753">
        <v>121.6989479064941</v>
      </c>
      <c r="J753">
        <v>88.337196350097656</v>
      </c>
      <c r="K753">
        <v>135.27862548828119</v>
      </c>
      <c r="L753">
        <v>140.40401458740229</v>
      </c>
      <c r="M753">
        <v>91.042579650878906</v>
      </c>
      <c r="N753">
        <v>116.0668106079102</v>
      </c>
      <c r="O753">
        <v>8.0512418746948242</v>
      </c>
      <c r="P753">
        <v>64.648246765136719</v>
      </c>
    </row>
    <row r="754" spans="1:16" x14ac:dyDescent="0.55000000000000004">
      <c r="A754">
        <v>61529.23000000001</v>
      </c>
      <c r="B754">
        <v>12</v>
      </c>
      <c r="C754">
        <v>156.75700378417969</v>
      </c>
      <c r="D754">
        <v>117.4046516418457</v>
      </c>
      <c r="E754">
        <v>162.09284210205081</v>
      </c>
      <c r="F754">
        <v>121.36655426025391</v>
      </c>
      <c r="G754">
        <v>0.47897136211395258</v>
      </c>
      <c r="H754">
        <v>307.43753051757813</v>
      </c>
      <c r="I754">
        <v>124.9749488830566</v>
      </c>
      <c r="J754">
        <v>89.872215270996094</v>
      </c>
      <c r="K754">
        <v>98.355972290039063</v>
      </c>
      <c r="L754">
        <v>115.6656761169434</v>
      </c>
      <c r="M754">
        <v>84.221023559570313</v>
      </c>
      <c r="N754">
        <v>116.8221435546875</v>
      </c>
      <c r="O754">
        <v>8.1208505630493164</v>
      </c>
      <c r="P754">
        <v>63.558135986328118</v>
      </c>
    </row>
    <row r="755" spans="1:16" x14ac:dyDescent="0.55000000000000004">
      <c r="A755">
        <v>61531.184999999998</v>
      </c>
      <c r="B755">
        <v>12</v>
      </c>
      <c r="C755">
        <v>155.63584899902341</v>
      </c>
      <c r="D755">
        <v>122.3607444763184</v>
      </c>
      <c r="E755">
        <v>115.86576461791989</v>
      </c>
      <c r="F755">
        <v>127.5073165893555</v>
      </c>
      <c r="G755">
        <v>0.66084644198417664</v>
      </c>
      <c r="H755">
        <v>280.23468017578119</v>
      </c>
      <c r="I755">
        <v>125.05902099609381</v>
      </c>
      <c r="J755">
        <v>90.441490173339844</v>
      </c>
      <c r="K755">
        <v>201.83567810058591</v>
      </c>
      <c r="L755">
        <v>137.16361236572271</v>
      </c>
      <c r="M755">
        <v>73.602630615234375</v>
      </c>
      <c r="N755">
        <v>116.440315246582</v>
      </c>
      <c r="O755">
        <v>7.212984561920166</v>
      </c>
      <c r="P755">
        <v>61.86614990234375</v>
      </c>
    </row>
    <row r="756" spans="1:16" x14ac:dyDescent="0.55000000000000004">
      <c r="A756">
        <v>61533.140000000007</v>
      </c>
      <c r="B756">
        <v>12</v>
      </c>
      <c r="C756">
        <v>156.40034484863281</v>
      </c>
      <c r="D756">
        <v>111.28950881958011</v>
      </c>
      <c r="E756">
        <v>141.20849609375</v>
      </c>
      <c r="F756">
        <v>118.07490921020511</v>
      </c>
      <c r="G756">
        <v>0.44118814170360571</v>
      </c>
      <c r="H756">
        <v>299.99478149414063</v>
      </c>
      <c r="I756">
        <v>123.8998069763184</v>
      </c>
      <c r="J756">
        <v>96.791145324707031</v>
      </c>
      <c r="K756">
        <v>106.35678863525391</v>
      </c>
      <c r="L756">
        <v>122.9408645629883</v>
      </c>
      <c r="M756">
        <v>81.501541137695313</v>
      </c>
      <c r="N756">
        <v>117.41485595703119</v>
      </c>
      <c r="O756">
        <v>8.2328457832336426</v>
      </c>
      <c r="P756">
        <v>62.328971862792969</v>
      </c>
    </row>
    <row r="757" spans="1:16" x14ac:dyDescent="0.55000000000000004">
      <c r="A757">
        <v>61535.095000000001</v>
      </c>
      <c r="B757">
        <v>12</v>
      </c>
      <c r="C757">
        <v>156.26710510253909</v>
      </c>
      <c r="D757">
        <v>128.385856628418</v>
      </c>
      <c r="E757">
        <v>134.3600997924805</v>
      </c>
      <c r="F757">
        <v>123.2494277954102</v>
      </c>
      <c r="G757">
        <v>1.0768089294433589</v>
      </c>
      <c r="H757">
        <v>277.93411254882813</v>
      </c>
      <c r="I757">
        <v>117.9286460876465</v>
      </c>
      <c r="J757">
        <v>82.901329040527344</v>
      </c>
      <c r="K757">
        <v>237.821044921875</v>
      </c>
      <c r="L757">
        <v>126.1635551452637</v>
      </c>
      <c r="M757">
        <v>82.000068664550781</v>
      </c>
      <c r="N757">
        <v>117.1379699707031</v>
      </c>
      <c r="O757">
        <v>8.3033366203308105</v>
      </c>
      <c r="P757">
        <v>61.609622955322273</v>
      </c>
    </row>
    <row r="758" spans="1:16" x14ac:dyDescent="0.55000000000000004">
      <c r="A758">
        <v>61537.049999999988</v>
      </c>
      <c r="B758">
        <v>12</v>
      </c>
      <c r="C758">
        <v>154.6864013671875</v>
      </c>
      <c r="D758">
        <v>112.9716033935547</v>
      </c>
      <c r="E758">
        <v>122.87267684936521</v>
      </c>
      <c r="F758">
        <v>121.04004287719729</v>
      </c>
      <c r="G758">
        <v>0.68698179721832275</v>
      </c>
      <c r="H758">
        <v>294.38189697265619</v>
      </c>
      <c r="I758">
        <v>119.28903961181641</v>
      </c>
      <c r="J758">
        <v>106.7641143798828</v>
      </c>
      <c r="K758">
        <v>143.68304443359381</v>
      </c>
      <c r="L758">
        <v>145.33940887451169</v>
      </c>
      <c r="M758">
        <v>79.706428527832031</v>
      </c>
      <c r="N758">
        <v>114.63720703125</v>
      </c>
      <c r="O758">
        <v>8.5526823997497559</v>
      </c>
      <c r="P758">
        <v>60.349529266357422</v>
      </c>
    </row>
    <row r="759" spans="1:16" x14ac:dyDescent="0.55000000000000004">
      <c r="A759">
        <v>61539.007500000007</v>
      </c>
      <c r="B759">
        <v>12</v>
      </c>
      <c r="C759">
        <v>155.652587890625</v>
      </c>
      <c r="D759">
        <v>122.2786483764648</v>
      </c>
      <c r="E759">
        <v>119.9073371887207</v>
      </c>
      <c r="F759">
        <v>121.76969528198239</v>
      </c>
      <c r="G759">
        <v>0.53104212880134583</v>
      </c>
      <c r="H759">
        <v>294.4708251953125</v>
      </c>
      <c r="I759">
        <v>123.94520568847661</v>
      </c>
      <c r="J759">
        <v>78.66552734375</v>
      </c>
      <c r="K759">
        <v>115.104850769043</v>
      </c>
      <c r="L759">
        <v>129.82735443115229</v>
      </c>
      <c r="M759">
        <v>88.762382507324219</v>
      </c>
      <c r="N759">
        <v>114.0367126464844</v>
      </c>
      <c r="O759">
        <v>7.9755101203918457</v>
      </c>
      <c r="P759">
        <v>63.385963439941413</v>
      </c>
    </row>
    <row r="760" spans="1:16" x14ac:dyDescent="0.55000000000000004">
      <c r="A760">
        <v>61540.962499999987</v>
      </c>
      <c r="B760">
        <v>12</v>
      </c>
      <c r="C760">
        <v>156.684326171875</v>
      </c>
      <c r="D760">
        <v>121.3822860717773</v>
      </c>
      <c r="E760">
        <v>177.67917633056641</v>
      </c>
      <c r="F760">
        <v>128.82144927978521</v>
      </c>
      <c r="G760">
        <v>0.37332333624362951</v>
      </c>
      <c r="H760">
        <v>297.11709594726563</v>
      </c>
      <c r="I760">
        <v>120.01661682128911</v>
      </c>
      <c r="J760">
        <v>100.6215744018555</v>
      </c>
      <c r="K760">
        <v>120.096305847168</v>
      </c>
      <c r="L760">
        <v>116.3249015808105</v>
      </c>
      <c r="M760">
        <v>83.432159423828125</v>
      </c>
      <c r="N760">
        <v>112.420654296875</v>
      </c>
      <c r="O760">
        <v>9.3078365325927734</v>
      </c>
      <c r="P760">
        <v>58.020771026611328</v>
      </c>
    </row>
    <row r="761" spans="1:16" x14ac:dyDescent="0.55000000000000004">
      <c r="A761">
        <v>61542.91750000001</v>
      </c>
      <c r="B761">
        <v>12</v>
      </c>
      <c r="C761">
        <v>153.21836853027341</v>
      </c>
      <c r="D761">
        <v>113.4635734558105</v>
      </c>
      <c r="E761">
        <v>128.2326774597168</v>
      </c>
      <c r="F761">
        <v>120.3012199401855</v>
      </c>
      <c r="G761">
        <v>0.49284885823726649</v>
      </c>
      <c r="H761">
        <v>297.24020385742188</v>
      </c>
      <c r="I761">
        <v>118.9407424926758</v>
      </c>
      <c r="J761">
        <v>98.096481323242188</v>
      </c>
      <c r="K761">
        <v>96.30078125</v>
      </c>
      <c r="L761">
        <v>147.7919921875</v>
      </c>
      <c r="M761">
        <v>79.348342895507813</v>
      </c>
      <c r="N761">
        <v>113.8030319213867</v>
      </c>
      <c r="O761">
        <v>8.4401507377624512</v>
      </c>
      <c r="P761">
        <v>63.600933074951172</v>
      </c>
    </row>
    <row r="762" spans="1:16" x14ac:dyDescent="0.55000000000000004">
      <c r="A762">
        <v>61544.872499999998</v>
      </c>
      <c r="B762">
        <v>12</v>
      </c>
      <c r="C762">
        <v>157.15785217285159</v>
      </c>
      <c r="D762">
        <v>118.2084770202637</v>
      </c>
      <c r="E762">
        <v>174.77412414550781</v>
      </c>
      <c r="F762">
        <v>122.18650817871089</v>
      </c>
      <c r="G762">
        <v>0.55301275849342346</v>
      </c>
      <c r="H762">
        <v>293.88360595703119</v>
      </c>
      <c r="I762">
        <v>121.487377166748</v>
      </c>
      <c r="J762">
        <v>93.74603271484375</v>
      </c>
      <c r="K762">
        <v>77.592918395996094</v>
      </c>
      <c r="L762">
        <v>138.77674865722659</v>
      </c>
      <c r="M762">
        <v>85.202430725097656</v>
      </c>
      <c r="N762">
        <v>119.934326171875</v>
      </c>
      <c r="O762">
        <v>8.6209597587585449</v>
      </c>
      <c r="P762">
        <v>66.519187927246094</v>
      </c>
    </row>
    <row r="763" spans="1:16" x14ac:dyDescent="0.55000000000000004">
      <c r="A763">
        <v>61546.827500000007</v>
      </c>
      <c r="B763">
        <v>12</v>
      </c>
      <c r="C763">
        <v>155.23002624511719</v>
      </c>
      <c r="D763">
        <v>126.9197654724121</v>
      </c>
      <c r="E763">
        <v>165.64264678955081</v>
      </c>
      <c r="F763">
        <v>122.3837127685547</v>
      </c>
      <c r="G763">
        <v>0.95586788654327393</v>
      </c>
      <c r="H763">
        <v>289.12338256835938</v>
      </c>
      <c r="I763">
        <v>125.88257217407229</v>
      </c>
      <c r="J763">
        <v>84.102127075195313</v>
      </c>
      <c r="K763">
        <v>185.53605651855469</v>
      </c>
      <c r="L763">
        <v>115.8832130432129</v>
      </c>
      <c r="M763">
        <v>86.896797180175781</v>
      </c>
      <c r="N763">
        <v>116.2571563720703</v>
      </c>
      <c r="O763">
        <v>8.7566242218017578</v>
      </c>
      <c r="P763">
        <v>61.521289825439453</v>
      </c>
    </row>
    <row r="764" spans="1:16" x14ac:dyDescent="0.55000000000000004">
      <c r="A764">
        <v>61548.782500000001</v>
      </c>
      <c r="B764">
        <v>12</v>
      </c>
      <c r="C764">
        <v>157.74937438964841</v>
      </c>
      <c r="D764">
        <v>125.05617523193359</v>
      </c>
      <c r="E764">
        <v>179.51545715332031</v>
      </c>
      <c r="F764">
        <v>127.2356796264648</v>
      </c>
      <c r="G764">
        <v>0.79384550452232361</v>
      </c>
      <c r="H764">
        <v>291.36257934570313</v>
      </c>
      <c r="I764">
        <v>123.4249534606934</v>
      </c>
      <c r="J764">
        <v>90.95166015625</v>
      </c>
      <c r="K764">
        <v>163.62066650390619</v>
      </c>
      <c r="L764">
        <v>118.78031539916989</v>
      </c>
      <c r="M764">
        <v>86.853652954101563</v>
      </c>
      <c r="N764">
        <v>114.1377334594727</v>
      </c>
      <c r="O764">
        <v>8.8382110595703125</v>
      </c>
      <c r="P764">
        <v>63.53125</v>
      </c>
    </row>
    <row r="765" spans="1:16" x14ac:dyDescent="0.55000000000000004">
      <c r="A765">
        <v>61550.737499999988</v>
      </c>
      <c r="B765">
        <v>12</v>
      </c>
      <c r="C765">
        <v>153.31072998046881</v>
      </c>
      <c r="D765">
        <v>114.19635009765619</v>
      </c>
      <c r="E765">
        <v>119.8998069763184</v>
      </c>
      <c r="F765">
        <v>119.4858856201172</v>
      </c>
      <c r="G765">
        <v>0.75009408593177795</v>
      </c>
      <c r="H765">
        <v>299.71524047851563</v>
      </c>
      <c r="I765">
        <v>113.226936340332</v>
      </c>
      <c r="J765">
        <v>95.860992431640625</v>
      </c>
      <c r="K765">
        <v>134.90388488769531</v>
      </c>
      <c r="L765">
        <v>121.2623672485352</v>
      </c>
      <c r="M765">
        <v>76.167411804199219</v>
      </c>
      <c r="N765">
        <v>114.7309951782227</v>
      </c>
      <c r="O765">
        <v>8.1275625228881836</v>
      </c>
      <c r="P765">
        <v>61.640213012695313</v>
      </c>
    </row>
    <row r="766" spans="1:16" x14ac:dyDescent="0.55000000000000004">
      <c r="A766">
        <v>61552.692499999997</v>
      </c>
      <c r="B766">
        <v>12</v>
      </c>
      <c r="C766">
        <v>156.26191711425781</v>
      </c>
      <c r="D766">
        <v>114.2242050170898</v>
      </c>
      <c r="E766">
        <v>141.437873840332</v>
      </c>
      <c r="F766">
        <v>118.50545120239261</v>
      </c>
      <c r="G766">
        <v>0.38638922572135931</v>
      </c>
      <c r="H766">
        <v>297.1474609375</v>
      </c>
      <c r="I766">
        <v>125.54246520996089</v>
      </c>
      <c r="J766">
        <v>110.7800827026367</v>
      </c>
      <c r="K766">
        <v>104.5362014770508</v>
      </c>
      <c r="L766">
        <v>133.83329772949219</v>
      </c>
      <c r="M766">
        <v>81.79058837890625</v>
      </c>
      <c r="N766">
        <v>114.3137512207031</v>
      </c>
      <c r="O766">
        <v>8.6976661682128906</v>
      </c>
      <c r="P766">
        <v>59.771499633789063</v>
      </c>
    </row>
    <row r="767" spans="1:16" x14ac:dyDescent="0.55000000000000004">
      <c r="A767">
        <v>61554.647499999992</v>
      </c>
      <c r="B767">
        <v>12</v>
      </c>
      <c r="C767">
        <v>156.05540466308591</v>
      </c>
      <c r="D767">
        <v>123.76352691650391</v>
      </c>
      <c r="E767">
        <v>112.1727867126465</v>
      </c>
      <c r="F767">
        <v>124.764289855957</v>
      </c>
      <c r="G767">
        <v>0.78057533502578735</v>
      </c>
      <c r="H767">
        <v>293.81069946289063</v>
      </c>
      <c r="I767">
        <v>128.51239013671881</v>
      </c>
      <c r="J767">
        <v>76.90533447265625</v>
      </c>
      <c r="K767">
        <v>156.57264709472659</v>
      </c>
      <c r="L767">
        <v>130.9738693237305</v>
      </c>
      <c r="M767">
        <v>87.465789794921875</v>
      </c>
      <c r="N767">
        <v>118.13868713378911</v>
      </c>
      <c r="O767">
        <v>7.8940432071685791</v>
      </c>
      <c r="P767">
        <v>60.440006256103523</v>
      </c>
    </row>
    <row r="768" spans="1:16" x14ac:dyDescent="0.55000000000000004">
      <c r="A768">
        <v>61556.602500000008</v>
      </c>
      <c r="B768">
        <v>12</v>
      </c>
      <c r="C768">
        <v>155.3847961425781</v>
      </c>
      <c r="D768">
        <v>123.227466583252</v>
      </c>
      <c r="E768">
        <v>144.30794525146479</v>
      </c>
      <c r="F768">
        <v>126.1942405700684</v>
      </c>
      <c r="G768">
        <v>0.37485392391681671</v>
      </c>
      <c r="H768">
        <v>295.59719848632813</v>
      </c>
      <c r="I768">
        <v>116.337760925293</v>
      </c>
      <c r="J768">
        <v>104.0692520141602</v>
      </c>
      <c r="K768">
        <v>97.702926635742188</v>
      </c>
      <c r="L768">
        <v>126.9776344299316</v>
      </c>
      <c r="M768">
        <v>76.438430786132813</v>
      </c>
      <c r="N768">
        <v>114.8798904418945</v>
      </c>
      <c r="O768">
        <v>8.3470754623413086</v>
      </c>
      <c r="P768">
        <v>63.716121673583977</v>
      </c>
    </row>
    <row r="769" spans="1:16" x14ac:dyDescent="0.55000000000000004">
      <c r="A769">
        <v>61558.557500000003</v>
      </c>
      <c r="B769">
        <v>12</v>
      </c>
      <c r="C769">
        <v>153.83021545410159</v>
      </c>
      <c r="D769">
        <v>114.9880828857422</v>
      </c>
      <c r="E769">
        <v>117.83317184448239</v>
      </c>
      <c r="F769">
        <v>123.5776672363281</v>
      </c>
      <c r="G769">
        <v>0.89112129807472229</v>
      </c>
      <c r="H769">
        <v>293.03347778320313</v>
      </c>
      <c r="I769">
        <v>111.6598205566406</v>
      </c>
      <c r="J769">
        <v>94.118453979492188</v>
      </c>
      <c r="K769">
        <v>170.51780700683591</v>
      </c>
      <c r="L769">
        <v>130.08154296875</v>
      </c>
      <c r="M769">
        <v>86.062820434570313</v>
      </c>
      <c r="N769">
        <v>115.38555908203119</v>
      </c>
      <c r="O769">
        <v>7.6739432811737061</v>
      </c>
      <c r="P769">
        <v>62.612510681152337</v>
      </c>
    </row>
    <row r="770" spans="1:16" x14ac:dyDescent="0.55000000000000004">
      <c r="A770">
        <v>61560.512500000012</v>
      </c>
      <c r="B770">
        <v>12</v>
      </c>
      <c r="C770">
        <v>156.0623474121094</v>
      </c>
      <c r="D770">
        <v>122.6415824890137</v>
      </c>
      <c r="E770">
        <v>148.0767517089844</v>
      </c>
      <c r="F770">
        <v>121.57021331787109</v>
      </c>
      <c r="G770">
        <v>0.72321256995201111</v>
      </c>
      <c r="H770">
        <v>304.30911254882813</v>
      </c>
      <c r="I770">
        <v>110.26783752441411</v>
      </c>
      <c r="J770">
        <v>98.400077819824219</v>
      </c>
      <c r="K770">
        <v>144.5634460449219</v>
      </c>
      <c r="L770">
        <v>111.2638320922852</v>
      </c>
      <c r="M770">
        <v>84.278152465820313</v>
      </c>
      <c r="N770">
        <v>117.427360534668</v>
      </c>
      <c r="O770">
        <v>8.3834962844848633</v>
      </c>
      <c r="P770">
        <v>63.452232360839837</v>
      </c>
    </row>
    <row r="771" spans="1:16" x14ac:dyDescent="0.55000000000000004">
      <c r="A771">
        <v>61562.467499999999</v>
      </c>
      <c r="B771">
        <v>12</v>
      </c>
      <c r="C771">
        <v>155.6827392578125</v>
      </c>
      <c r="D771">
        <v>118.0634956359863</v>
      </c>
      <c r="E771">
        <v>127.7973709106445</v>
      </c>
      <c r="F771">
        <v>125.61686325073239</v>
      </c>
      <c r="G771">
        <v>0.81665170192718506</v>
      </c>
      <c r="H771">
        <v>294.49374389648438</v>
      </c>
      <c r="I771">
        <v>137.03078460693359</v>
      </c>
      <c r="J771">
        <v>94.765457153320313</v>
      </c>
      <c r="K771">
        <v>121.7223815917969</v>
      </c>
      <c r="L771">
        <v>118.72279357910161</v>
      </c>
      <c r="M771">
        <v>72.169883728027344</v>
      </c>
      <c r="N771">
        <v>115.54856109619141</v>
      </c>
      <c r="O771">
        <v>7.9666624069213867</v>
      </c>
      <c r="P771">
        <v>61.146053314208977</v>
      </c>
    </row>
    <row r="772" spans="1:16" x14ac:dyDescent="0.55000000000000004">
      <c r="A772">
        <v>61564.424999999988</v>
      </c>
      <c r="B772">
        <v>12</v>
      </c>
      <c r="C772">
        <v>155.06964111328119</v>
      </c>
      <c r="D772">
        <v>113.1196975708008</v>
      </c>
      <c r="E772">
        <v>147.72699737548831</v>
      </c>
      <c r="F772">
        <v>120.39080810546881</v>
      </c>
      <c r="G772">
        <v>0.44380645453929901</v>
      </c>
      <c r="H772">
        <v>305.85922241210938</v>
      </c>
      <c r="I772">
        <v>133.3557434082031</v>
      </c>
      <c r="J772">
        <v>100.3594055175781</v>
      </c>
      <c r="K772">
        <v>82.606605529785156</v>
      </c>
      <c r="L772">
        <v>135.05722808837891</v>
      </c>
      <c r="M772">
        <v>80.163505554199219</v>
      </c>
      <c r="N772">
        <v>114.0004043579102</v>
      </c>
      <c r="O772">
        <v>8.6883983612060547</v>
      </c>
      <c r="P772">
        <v>61.345985412597663</v>
      </c>
    </row>
    <row r="773" spans="1:16" x14ac:dyDescent="0.55000000000000004">
      <c r="A773">
        <v>61566.38</v>
      </c>
      <c r="B773">
        <v>12</v>
      </c>
      <c r="C773">
        <v>155.36744689941409</v>
      </c>
      <c r="D773">
        <v>127.3671531677246</v>
      </c>
      <c r="E773">
        <v>137.93558502197271</v>
      </c>
      <c r="F773">
        <v>125.1541023254395</v>
      </c>
      <c r="G773">
        <v>0.58849436044692993</v>
      </c>
      <c r="H773">
        <v>294.80389404296881</v>
      </c>
      <c r="I773">
        <v>106.85069274902339</v>
      </c>
      <c r="J773">
        <v>92.080207824707031</v>
      </c>
      <c r="K773">
        <v>195.87437438964841</v>
      </c>
      <c r="L773">
        <v>124.516056060791</v>
      </c>
      <c r="M773">
        <v>81.225677490234375</v>
      </c>
      <c r="N773">
        <v>116.0673065185547</v>
      </c>
      <c r="O773">
        <v>8.0366091728210449</v>
      </c>
      <c r="P773">
        <v>60.9620361328125</v>
      </c>
    </row>
    <row r="774" spans="1:16" x14ac:dyDescent="0.55000000000000004">
      <c r="A774">
        <v>61568.334999999992</v>
      </c>
      <c r="B774">
        <v>12</v>
      </c>
      <c r="C774">
        <v>156.16081237792969</v>
      </c>
      <c r="D774">
        <v>118.895450592041</v>
      </c>
      <c r="E774">
        <v>176.56497955322271</v>
      </c>
      <c r="F774">
        <v>116.7456130981445</v>
      </c>
      <c r="G774">
        <v>0.77762886881828308</v>
      </c>
      <c r="H774">
        <v>288.1416015625</v>
      </c>
      <c r="I774">
        <v>116.7344970703125</v>
      </c>
      <c r="J774">
        <v>101.47662353515619</v>
      </c>
      <c r="K774">
        <v>108.250846862793</v>
      </c>
      <c r="L774">
        <v>128.73028182983401</v>
      </c>
      <c r="M774">
        <v>77.765037536621094</v>
      </c>
      <c r="N774">
        <v>116.0989303588867</v>
      </c>
      <c r="O774">
        <v>8.389488697052002</v>
      </c>
      <c r="P774">
        <v>62.88751220703125</v>
      </c>
    </row>
    <row r="775" spans="1:16" x14ac:dyDescent="0.55000000000000004">
      <c r="A775">
        <v>61570.290000000008</v>
      </c>
      <c r="B775">
        <v>12</v>
      </c>
      <c r="C775">
        <v>157.4256591796875</v>
      </c>
      <c r="D775">
        <v>117.12437438964839</v>
      </c>
      <c r="E775">
        <v>112.2321090698242</v>
      </c>
      <c r="F775">
        <v>129.64149475097659</v>
      </c>
      <c r="G775">
        <v>0.78761661052703857</v>
      </c>
      <c r="H775">
        <v>294.30780029296881</v>
      </c>
      <c r="I775">
        <v>132.0755310058594</v>
      </c>
      <c r="J775">
        <v>85.057441711425781</v>
      </c>
      <c r="K775">
        <v>212.25328063964841</v>
      </c>
      <c r="L775">
        <v>119.4733963012695</v>
      </c>
      <c r="M775">
        <v>87.670516967773438</v>
      </c>
      <c r="N775">
        <v>112.4054870605469</v>
      </c>
      <c r="O775">
        <v>7.5006740093231201</v>
      </c>
      <c r="P775">
        <v>62.277225494384773</v>
      </c>
    </row>
    <row r="776" spans="1:16" x14ac:dyDescent="0.55000000000000004">
      <c r="A776">
        <v>61572.245000000003</v>
      </c>
      <c r="B776">
        <v>12</v>
      </c>
      <c r="C776">
        <v>156.25468444824219</v>
      </c>
      <c r="D776">
        <v>120.6304740905762</v>
      </c>
      <c r="E776">
        <v>170.04337310791021</v>
      </c>
      <c r="F776">
        <v>114.8875617980957</v>
      </c>
      <c r="G776">
        <v>0.75785300135612488</v>
      </c>
      <c r="H776">
        <v>290.34857177734381</v>
      </c>
      <c r="I776">
        <v>117.4420509338379</v>
      </c>
      <c r="J776">
        <v>94.012413024902344</v>
      </c>
      <c r="K776">
        <v>81.83734130859375</v>
      </c>
      <c r="L776">
        <v>110.8381080627441</v>
      </c>
      <c r="M776">
        <v>87.387138366699219</v>
      </c>
      <c r="N776">
        <v>113.4820938110352</v>
      </c>
      <c r="O776">
        <v>9.2493853569030762</v>
      </c>
      <c r="P776">
        <v>62.60296630859375</v>
      </c>
    </row>
    <row r="777" spans="1:16" x14ac:dyDescent="0.55000000000000004">
      <c r="A777">
        <v>61574.200000000012</v>
      </c>
      <c r="B777">
        <v>12</v>
      </c>
      <c r="C777">
        <v>153.3252868652344</v>
      </c>
      <c r="D777">
        <v>123.7262535095215</v>
      </c>
      <c r="E777">
        <v>147.80198669433591</v>
      </c>
      <c r="F777">
        <v>116.94964599609381</v>
      </c>
      <c r="G777">
        <v>0.52911967039108276</v>
      </c>
      <c r="H777">
        <v>305.98684692382813</v>
      </c>
      <c r="I777">
        <v>118.9852485656738</v>
      </c>
      <c r="J777">
        <v>97.533554077148438</v>
      </c>
      <c r="K777">
        <v>111.4885940551758</v>
      </c>
      <c r="L777">
        <v>132.36195373535159</v>
      </c>
      <c r="M777">
        <v>78.177749633789063</v>
      </c>
      <c r="N777">
        <v>114.93251037597661</v>
      </c>
      <c r="O777">
        <v>8.7451725006103516</v>
      </c>
      <c r="P777">
        <v>61.307285308837891</v>
      </c>
    </row>
    <row r="778" spans="1:16" x14ac:dyDescent="0.55000000000000004">
      <c r="A778">
        <v>61576.154999999999</v>
      </c>
      <c r="B778">
        <v>12</v>
      </c>
      <c r="C778">
        <v>156.6031799316406</v>
      </c>
      <c r="D778">
        <v>122.2796287536621</v>
      </c>
      <c r="E778">
        <v>133.56008148193359</v>
      </c>
      <c r="F778">
        <v>123.898063659668</v>
      </c>
      <c r="G778">
        <v>1.141609787940979</v>
      </c>
      <c r="H778">
        <v>281.90884399414063</v>
      </c>
      <c r="I778">
        <v>138.274787902832</v>
      </c>
      <c r="J778">
        <v>111.4720993041992</v>
      </c>
      <c r="K778">
        <v>156.4203186035156</v>
      </c>
      <c r="L778">
        <v>125.60277938842771</v>
      </c>
      <c r="M778">
        <v>75.33831787109375</v>
      </c>
      <c r="N778">
        <v>119.3833084106445</v>
      </c>
      <c r="O778">
        <v>7.9826512336730957</v>
      </c>
      <c r="P778">
        <v>62.666774749755859</v>
      </c>
    </row>
    <row r="779" spans="1:16" x14ac:dyDescent="0.55000000000000004">
      <c r="A779">
        <v>61578.109999999993</v>
      </c>
      <c r="B779">
        <v>12</v>
      </c>
      <c r="C779">
        <v>154.0916442871094</v>
      </c>
      <c r="D779">
        <v>109.4061279296875</v>
      </c>
      <c r="E779">
        <v>116.4919700622559</v>
      </c>
      <c r="F779">
        <v>118.7040939331055</v>
      </c>
      <c r="G779">
        <v>0.6864459216594696</v>
      </c>
      <c r="H779">
        <v>298.76043701171881</v>
      </c>
      <c r="I779">
        <v>118.443977355957</v>
      </c>
      <c r="J779">
        <v>91.118072509765625</v>
      </c>
      <c r="K779">
        <v>84.716987609863281</v>
      </c>
      <c r="L779">
        <v>132.34980773925781</v>
      </c>
      <c r="M779">
        <v>83.383041381835938</v>
      </c>
      <c r="N779">
        <v>114.19029235839839</v>
      </c>
      <c r="O779">
        <v>8.3120417594909668</v>
      </c>
      <c r="P779">
        <v>61.571464538574219</v>
      </c>
    </row>
    <row r="780" spans="1:16" x14ac:dyDescent="0.55000000000000004">
      <c r="A780">
        <v>61580.065000000002</v>
      </c>
      <c r="B780">
        <v>12</v>
      </c>
      <c r="C780">
        <v>156.70890808105469</v>
      </c>
      <c r="D780">
        <v>122.2481384277344</v>
      </c>
      <c r="E780">
        <v>180.57484436035159</v>
      </c>
      <c r="F780">
        <v>129.36138153076169</v>
      </c>
      <c r="G780">
        <v>0.28942012786865229</v>
      </c>
      <c r="H780">
        <v>302.2003173828125</v>
      </c>
      <c r="I780">
        <v>142.40645599365229</v>
      </c>
      <c r="J780">
        <v>100.7594909667969</v>
      </c>
      <c r="K780">
        <v>123.03269958496089</v>
      </c>
      <c r="L780">
        <v>123.849292755127</v>
      </c>
      <c r="M780">
        <v>84.026939392089844</v>
      </c>
      <c r="N780">
        <v>112.32362365722661</v>
      </c>
      <c r="O780">
        <v>8.7545413970947266</v>
      </c>
      <c r="P780">
        <v>59.288154602050781</v>
      </c>
    </row>
    <row r="781" spans="1:16" x14ac:dyDescent="0.55000000000000004">
      <c r="A781">
        <v>61582.01999999999</v>
      </c>
      <c r="B781">
        <v>12</v>
      </c>
      <c r="C781">
        <v>155.18464660644531</v>
      </c>
      <c r="D781">
        <v>105.6188621520996</v>
      </c>
      <c r="E781">
        <v>124.6925048828125</v>
      </c>
      <c r="F781">
        <v>121.7164764404297</v>
      </c>
      <c r="G781">
        <v>0.91662511229515076</v>
      </c>
      <c r="H781">
        <v>289.41781616210938</v>
      </c>
      <c r="I781">
        <v>115.5063858032227</v>
      </c>
      <c r="J781">
        <v>97.668891906738281</v>
      </c>
      <c r="K781">
        <v>127.2965469360352</v>
      </c>
      <c r="L781">
        <v>132.78801727294919</v>
      </c>
      <c r="M781">
        <v>78.05853271484375</v>
      </c>
      <c r="N781">
        <v>114.99790191650391</v>
      </c>
      <c r="O781">
        <v>7.6593513488769531</v>
      </c>
      <c r="P781">
        <v>60.729755401611328</v>
      </c>
    </row>
    <row r="782" spans="1:16" x14ac:dyDescent="0.55000000000000004">
      <c r="A782">
        <v>61583.975000000013</v>
      </c>
      <c r="B782">
        <v>12</v>
      </c>
      <c r="C782">
        <v>157.33668518066409</v>
      </c>
      <c r="D782">
        <v>122.31674957275391</v>
      </c>
      <c r="E782">
        <v>159.24492645263669</v>
      </c>
      <c r="F782">
        <v>127.4750633239746</v>
      </c>
      <c r="G782">
        <v>0.47330465912818909</v>
      </c>
      <c r="H782">
        <v>277.07418823242188</v>
      </c>
      <c r="I782">
        <v>136.01609039306641</v>
      </c>
      <c r="J782">
        <v>96.168968200683594</v>
      </c>
      <c r="K782">
        <v>126.6298141479492</v>
      </c>
      <c r="L782">
        <v>123.2873420715332</v>
      </c>
      <c r="M782">
        <v>84.789993286132813</v>
      </c>
      <c r="N782">
        <v>119.0950012207031</v>
      </c>
      <c r="O782">
        <v>9.0458016395568848</v>
      </c>
      <c r="P782">
        <v>62.683097839355469</v>
      </c>
    </row>
    <row r="783" spans="1:16" x14ac:dyDescent="0.55000000000000004">
      <c r="A783">
        <v>61585.929999999993</v>
      </c>
      <c r="B783">
        <v>12</v>
      </c>
      <c r="C783">
        <v>154.7102355957031</v>
      </c>
      <c r="D783">
        <v>124.790584564209</v>
      </c>
      <c r="E783">
        <v>121.1226501464844</v>
      </c>
      <c r="F783">
        <v>119.5219192504883</v>
      </c>
      <c r="G783">
        <v>0.88493028283119202</v>
      </c>
      <c r="H783">
        <v>297.50619506835938</v>
      </c>
      <c r="I783">
        <v>136.80084991455081</v>
      </c>
      <c r="J783">
        <v>90.507247924804688</v>
      </c>
      <c r="K783">
        <v>80.646896362304688</v>
      </c>
      <c r="L783">
        <v>133.48188018798831</v>
      </c>
      <c r="M783">
        <v>73.86419677734375</v>
      </c>
      <c r="N783">
        <v>115.5666122436523</v>
      </c>
      <c r="O783">
        <v>8.4585790634155273</v>
      </c>
      <c r="P783">
        <v>61.927055358886719</v>
      </c>
    </row>
    <row r="784" spans="1:16" x14ac:dyDescent="0.55000000000000004">
      <c r="A784">
        <v>61587.885000000009</v>
      </c>
      <c r="B784">
        <v>12</v>
      </c>
      <c r="C784">
        <v>157.66453552246091</v>
      </c>
      <c r="D784">
        <v>121.0365867614746</v>
      </c>
      <c r="E784">
        <v>177.4965515136719</v>
      </c>
      <c r="F784">
        <v>124.9619140625</v>
      </c>
      <c r="G784">
        <v>0.69073197245597839</v>
      </c>
      <c r="H784">
        <v>293.30694580078119</v>
      </c>
      <c r="I784">
        <v>118.951416015625</v>
      </c>
      <c r="J784">
        <v>108.91624450683589</v>
      </c>
      <c r="K784">
        <v>153.5473327636719</v>
      </c>
      <c r="L784">
        <v>114.80003356933589</v>
      </c>
      <c r="M784">
        <v>76.5787353515625</v>
      </c>
      <c r="N784">
        <v>117.536247253418</v>
      </c>
      <c r="O784">
        <v>8.0664944648742676</v>
      </c>
      <c r="P784">
        <v>59.431236267089837</v>
      </c>
    </row>
    <row r="785" spans="1:16" x14ac:dyDescent="0.55000000000000004">
      <c r="A785">
        <v>61589.842499999999</v>
      </c>
      <c r="B785">
        <v>12</v>
      </c>
      <c r="C785">
        <v>156.71809387207031</v>
      </c>
      <c r="D785">
        <v>109.75358200073239</v>
      </c>
      <c r="E785">
        <v>117.39782333374021</v>
      </c>
      <c r="F785">
        <v>126.1999702453613</v>
      </c>
      <c r="G785">
        <v>0.7794036865234375</v>
      </c>
      <c r="H785">
        <v>293.936767578125</v>
      </c>
      <c r="I785">
        <v>111.3370056152344</v>
      </c>
      <c r="J785">
        <v>79.953041076660156</v>
      </c>
      <c r="K785">
        <v>183.2092590332031</v>
      </c>
      <c r="L785">
        <v>118.284797668457</v>
      </c>
      <c r="M785">
        <v>78.863311767578125</v>
      </c>
      <c r="N785">
        <v>115.04412841796881</v>
      </c>
      <c r="O785">
        <v>7.7881157398223877</v>
      </c>
      <c r="P785">
        <v>62.114814758300781</v>
      </c>
    </row>
    <row r="786" spans="1:16" x14ac:dyDescent="0.55000000000000004">
      <c r="A786">
        <v>61591.797499999993</v>
      </c>
      <c r="B786">
        <v>12</v>
      </c>
      <c r="C786">
        <v>155.80839538574219</v>
      </c>
      <c r="D786">
        <v>125.3270454406738</v>
      </c>
      <c r="E786">
        <v>171.89567565917969</v>
      </c>
      <c r="F786">
        <v>133.1126403808594</v>
      </c>
      <c r="G786">
        <v>0.43714654445648188</v>
      </c>
      <c r="H786">
        <v>303.54742431640619</v>
      </c>
      <c r="I786">
        <v>124.7823181152344</v>
      </c>
      <c r="J786">
        <v>102.1997985839844</v>
      </c>
      <c r="K786">
        <v>166.63214111328119</v>
      </c>
      <c r="L786">
        <v>127.4643936157227</v>
      </c>
      <c r="M786">
        <v>83.977020263671875</v>
      </c>
      <c r="N786">
        <v>113.0382995605469</v>
      </c>
      <c r="O786">
        <v>8.7802600860595703</v>
      </c>
      <c r="P786">
        <v>61.816944122314453</v>
      </c>
    </row>
    <row r="787" spans="1:16" x14ac:dyDescent="0.55000000000000004">
      <c r="A787">
        <v>61593.752500000002</v>
      </c>
      <c r="B787">
        <v>12</v>
      </c>
      <c r="C787">
        <v>156.92095947265619</v>
      </c>
      <c r="D787">
        <v>107.6888694763184</v>
      </c>
      <c r="E787">
        <v>130.69828033447271</v>
      </c>
      <c r="F787">
        <v>126.3093185424805</v>
      </c>
      <c r="G787">
        <v>0.4632808119058609</v>
      </c>
      <c r="H787">
        <v>301.89059448242188</v>
      </c>
      <c r="I787">
        <v>139.60175323486331</v>
      </c>
      <c r="J787">
        <v>85.788291931152344</v>
      </c>
      <c r="K787">
        <v>130.43475341796881</v>
      </c>
      <c r="L787">
        <v>133.09133148193359</v>
      </c>
      <c r="M787">
        <v>78.429588317871094</v>
      </c>
      <c r="N787">
        <v>116.39260101318359</v>
      </c>
      <c r="O787">
        <v>7.66001296043396</v>
      </c>
      <c r="P787">
        <v>61.387203216552727</v>
      </c>
    </row>
    <row r="788" spans="1:16" x14ac:dyDescent="0.55000000000000004">
      <c r="A788">
        <v>61595.70749999999</v>
      </c>
      <c r="B788">
        <v>12</v>
      </c>
      <c r="C788">
        <v>155.56532287597659</v>
      </c>
      <c r="D788">
        <v>126.8036918640137</v>
      </c>
      <c r="E788">
        <v>153.1747741699219</v>
      </c>
      <c r="F788">
        <v>123.22174072265619</v>
      </c>
      <c r="G788">
        <v>0.38635414838790888</v>
      </c>
      <c r="H788">
        <v>294.2425537109375</v>
      </c>
      <c r="I788">
        <v>125.0200881958008</v>
      </c>
      <c r="J788">
        <v>103.2459411621094</v>
      </c>
      <c r="K788">
        <v>93.248703002929688</v>
      </c>
      <c r="L788">
        <v>107.6938552856445</v>
      </c>
      <c r="M788">
        <v>86.478202819824219</v>
      </c>
      <c r="N788">
        <v>116.73171234130859</v>
      </c>
      <c r="O788">
        <v>9.0060992240905762</v>
      </c>
      <c r="P788">
        <v>59.029636383056641</v>
      </c>
    </row>
    <row r="789" spans="1:16" x14ac:dyDescent="0.55000000000000004">
      <c r="A789">
        <v>61597.662500000013</v>
      </c>
      <c r="B789">
        <v>12</v>
      </c>
      <c r="C789">
        <v>157.06268310546881</v>
      </c>
      <c r="D789">
        <v>125.01842880249021</v>
      </c>
      <c r="E789">
        <v>103.8860244750977</v>
      </c>
      <c r="F789">
        <v>126.0389709472656</v>
      </c>
      <c r="G789">
        <v>1.005591541528702</v>
      </c>
      <c r="H789">
        <v>281.84762573242188</v>
      </c>
      <c r="I789">
        <v>120.7058639526367</v>
      </c>
      <c r="J789">
        <v>82.777984619140625</v>
      </c>
      <c r="K789">
        <v>225.882568359375</v>
      </c>
      <c r="L789">
        <v>141.69390869140619</v>
      </c>
      <c r="M789">
        <v>81.240516662597656</v>
      </c>
      <c r="N789">
        <v>118.6368026733398</v>
      </c>
      <c r="O789">
        <v>7.994736909866333</v>
      </c>
      <c r="P789">
        <v>62.192665100097663</v>
      </c>
    </row>
    <row r="790" spans="1:16" x14ac:dyDescent="0.55000000000000004">
      <c r="A790">
        <v>61599.617499999993</v>
      </c>
      <c r="B790">
        <v>12</v>
      </c>
      <c r="C790">
        <v>154.2008972167969</v>
      </c>
      <c r="D790">
        <v>108.5477561950684</v>
      </c>
      <c r="E790">
        <v>138.98934173583979</v>
      </c>
      <c r="F790">
        <v>118.76047515869141</v>
      </c>
      <c r="G790">
        <v>1.0186158120632169</v>
      </c>
      <c r="H790">
        <v>293.065185546875</v>
      </c>
      <c r="I790">
        <v>124.9695777893066</v>
      </c>
      <c r="J790">
        <v>109.04676818847661</v>
      </c>
      <c r="K790">
        <v>105.6152801513672</v>
      </c>
      <c r="L790">
        <v>138.07439422607419</v>
      </c>
      <c r="M790">
        <v>78.646041870117188</v>
      </c>
      <c r="N790">
        <v>114.1277160644531</v>
      </c>
      <c r="O790">
        <v>9.0094499588012695</v>
      </c>
      <c r="P790">
        <v>61.197872161865227</v>
      </c>
    </row>
    <row r="791" spans="1:16" x14ac:dyDescent="0.55000000000000004">
      <c r="A791">
        <v>61601.572500000009</v>
      </c>
      <c r="B791">
        <v>12</v>
      </c>
      <c r="C791">
        <v>156.96281433105469</v>
      </c>
      <c r="D791">
        <v>123.94307327270511</v>
      </c>
      <c r="E791">
        <v>110.04339599609381</v>
      </c>
      <c r="F791">
        <v>121.6899032592773</v>
      </c>
      <c r="G791">
        <v>0.79988592863082886</v>
      </c>
      <c r="H791">
        <v>293.00375366210938</v>
      </c>
      <c r="I791">
        <v>120.9683151245117</v>
      </c>
      <c r="J791">
        <v>77.969947814941406</v>
      </c>
      <c r="K791">
        <v>165.6487731933594</v>
      </c>
      <c r="L791">
        <v>114.09718322753911</v>
      </c>
      <c r="M791">
        <v>83.701652526855469</v>
      </c>
      <c r="N791">
        <v>115.9589157104492</v>
      </c>
      <c r="O791">
        <v>8.0382628440856934</v>
      </c>
      <c r="P791">
        <v>58.562084197998047</v>
      </c>
    </row>
    <row r="792" spans="1:16" x14ac:dyDescent="0.55000000000000004">
      <c r="A792">
        <v>61603.527499999997</v>
      </c>
      <c r="B792">
        <v>12</v>
      </c>
      <c r="C792">
        <v>157.2532043457031</v>
      </c>
      <c r="D792">
        <v>121.0196990966797</v>
      </c>
      <c r="E792">
        <v>159.39515686035159</v>
      </c>
      <c r="F792">
        <v>127.7157325744629</v>
      </c>
      <c r="G792">
        <v>0.5433594286441803</v>
      </c>
      <c r="H792">
        <v>299.00469970703119</v>
      </c>
      <c r="I792">
        <v>121.7724075317383</v>
      </c>
      <c r="J792">
        <v>92.53326416015625</v>
      </c>
      <c r="K792">
        <v>138.97088623046881</v>
      </c>
      <c r="L792">
        <v>121.5745277404785</v>
      </c>
      <c r="M792">
        <v>81.578102111816406</v>
      </c>
      <c r="N792">
        <v>115.78127288818359</v>
      </c>
      <c r="O792">
        <v>8.3862218856811523</v>
      </c>
      <c r="P792">
        <v>63.330425262451172</v>
      </c>
    </row>
    <row r="793" spans="1:16" x14ac:dyDescent="0.55000000000000004">
      <c r="A793">
        <v>61605.482500000013</v>
      </c>
      <c r="B793">
        <v>12</v>
      </c>
      <c r="C793">
        <v>157.16633605957031</v>
      </c>
      <c r="D793">
        <v>104.860481262207</v>
      </c>
      <c r="E793">
        <v>177.7130432128906</v>
      </c>
      <c r="F793">
        <v>120.8220901489258</v>
      </c>
      <c r="G793">
        <v>0.60806232690811157</v>
      </c>
      <c r="H793">
        <v>291.91644287109381</v>
      </c>
      <c r="I793">
        <v>124.13203811645511</v>
      </c>
      <c r="J793">
        <v>101.9318008422852</v>
      </c>
      <c r="K793">
        <v>75.028160095214844</v>
      </c>
      <c r="L793">
        <v>139.39337921142581</v>
      </c>
      <c r="M793">
        <v>76.710975646972656</v>
      </c>
      <c r="N793">
        <v>118.4743347167969</v>
      </c>
      <c r="O793">
        <v>8.1749148368835449</v>
      </c>
      <c r="P793">
        <v>60.410816192626953</v>
      </c>
    </row>
    <row r="794" spans="1:16" x14ac:dyDescent="0.55000000000000004">
      <c r="A794">
        <v>61607.4375</v>
      </c>
      <c r="B794">
        <v>12</v>
      </c>
      <c r="C794">
        <v>153.7489929199219</v>
      </c>
      <c r="D794">
        <v>119.50602340698239</v>
      </c>
      <c r="E794">
        <v>179.1984558105469</v>
      </c>
      <c r="F794">
        <v>112.3646621704102</v>
      </c>
      <c r="G794">
        <v>0.39098632335662842</v>
      </c>
      <c r="H794">
        <v>305.84124755859381</v>
      </c>
      <c r="I794">
        <v>109.5616760253906</v>
      </c>
      <c r="J794">
        <v>92.28399658203125</v>
      </c>
      <c r="K794">
        <v>84.56658935546875</v>
      </c>
      <c r="L794">
        <v>132.8026123046875</v>
      </c>
      <c r="M794">
        <v>84.794044494628906</v>
      </c>
      <c r="N794">
        <v>112.0786209106445</v>
      </c>
      <c r="O794">
        <v>9.1029114723205566</v>
      </c>
      <c r="P794">
        <v>58.363059997558587</v>
      </c>
    </row>
    <row r="795" spans="1:16" x14ac:dyDescent="0.55000000000000004">
      <c r="A795">
        <v>61609.392499999987</v>
      </c>
      <c r="B795">
        <v>12</v>
      </c>
      <c r="C795">
        <v>157.4434509277344</v>
      </c>
      <c r="D795">
        <v>119.00740432739261</v>
      </c>
      <c r="E795">
        <v>122.3958625793457</v>
      </c>
      <c r="F795">
        <v>122.6463928222656</v>
      </c>
      <c r="G795">
        <v>0.6032048761844635</v>
      </c>
      <c r="H795">
        <v>282.8564453125</v>
      </c>
      <c r="I795">
        <v>126.5556716918945</v>
      </c>
      <c r="J795">
        <v>119.5517959594727</v>
      </c>
      <c r="K795">
        <v>123.3963623046875</v>
      </c>
      <c r="L795">
        <v>124.40551376342771</v>
      </c>
      <c r="M795">
        <v>76.771644592285156</v>
      </c>
      <c r="N795">
        <v>119.896728515625</v>
      </c>
      <c r="O795">
        <v>7.4996981620788574</v>
      </c>
      <c r="P795">
        <v>59.046737670898438</v>
      </c>
    </row>
    <row r="796" spans="1:16" x14ac:dyDescent="0.55000000000000004">
      <c r="A796">
        <v>61611.347500000003</v>
      </c>
      <c r="B796">
        <v>12</v>
      </c>
      <c r="C796">
        <v>157.03904724121091</v>
      </c>
      <c r="D796">
        <v>108.5213813781738</v>
      </c>
      <c r="E796">
        <v>151.88741302490229</v>
      </c>
      <c r="F796">
        <v>117.0897407531738</v>
      </c>
      <c r="G796">
        <v>0.67813012003898621</v>
      </c>
      <c r="H796">
        <v>287.88662719726563</v>
      </c>
      <c r="I796">
        <v>122.001895904541</v>
      </c>
      <c r="J796">
        <v>93.931190490722656</v>
      </c>
      <c r="K796">
        <v>83.223602294921875</v>
      </c>
      <c r="L796">
        <v>121.9805335998535</v>
      </c>
      <c r="M796">
        <v>86.069122314453125</v>
      </c>
      <c r="N796">
        <v>114.5008850097656</v>
      </c>
      <c r="O796">
        <v>8.5303864479064941</v>
      </c>
      <c r="P796">
        <v>59.462543487548828</v>
      </c>
    </row>
    <row r="797" spans="1:16" x14ac:dyDescent="0.55000000000000004">
      <c r="A797">
        <v>61613.302499999991</v>
      </c>
      <c r="B797">
        <v>12</v>
      </c>
      <c r="C797">
        <v>156.85826110839841</v>
      </c>
      <c r="D797">
        <v>127.2621688842773</v>
      </c>
      <c r="E797">
        <v>112.9669380187988</v>
      </c>
      <c r="F797">
        <v>128.22544860839841</v>
      </c>
      <c r="G797">
        <v>0.56579527258872986</v>
      </c>
      <c r="H797">
        <v>279.82955932617188</v>
      </c>
      <c r="I797">
        <v>118.6356582641602</v>
      </c>
      <c r="J797">
        <v>73.890838623046875</v>
      </c>
      <c r="K797">
        <v>153.37608337402341</v>
      </c>
      <c r="L797">
        <v>137.68367767333979</v>
      </c>
      <c r="M797">
        <v>77.74017333984375</v>
      </c>
      <c r="N797">
        <v>118.4179763793945</v>
      </c>
      <c r="O797">
        <v>7.8888075351715088</v>
      </c>
      <c r="P797">
        <v>64.10235595703125</v>
      </c>
    </row>
    <row r="798" spans="1:16" x14ac:dyDescent="0.55000000000000004">
      <c r="A798">
        <v>61615.260000000009</v>
      </c>
      <c r="B798">
        <v>12</v>
      </c>
      <c r="C798">
        <v>155.09141540527341</v>
      </c>
      <c r="D798">
        <v>123.94157028198239</v>
      </c>
      <c r="E798">
        <v>133.8056335449219</v>
      </c>
      <c r="F798">
        <v>118.02736663818359</v>
      </c>
      <c r="G798">
        <v>0.50621116161346436</v>
      </c>
      <c r="H798">
        <v>294.65414428710938</v>
      </c>
      <c r="I798">
        <v>123.2988471984863</v>
      </c>
      <c r="J798">
        <v>96.529319763183594</v>
      </c>
      <c r="K798">
        <v>116.6293487548828</v>
      </c>
      <c r="L798">
        <v>134.2486267089844</v>
      </c>
      <c r="M798">
        <v>83.196098327636719</v>
      </c>
      <c r="N798">
        <v>117.9419784545898</v>
      </c>
      <c r="O798">
        <v>8.876284122467041</v>
      </c>
      <c r="P798">
        <v>61.645225524902337</v>
      </c>
    </row>
    <row r="799" spans="1:16" x14ac:dyDescent="0.55000000000000004">
      <c r="A799">
        <v>61617.214999999997</v>
      </c>
      <c r="B799">
        <v>12</v>
      </c>
      <c r="C799">
        <v>158.15826416015619</v>
      </c>
      <c r="D799">
        <v>110.04186630249021</v>
      </c>
      <c r="E799">
        <v>158.06183624267581</v>
      </c>
      <c r="F799">
        <v>127.45934677124021</v>
      </c>
      <c r="G799">
        <v>1.024476826190948</v>
      </c>
      <c r="H799">
        <v>291.30502319335938</v>
      </c>
      <c r="I799">
        <v>122.43491363525391</v>
      </c>
      <c r="J799">
        <v>96.844100952148438</v>
      </c>
      <c r="K799">
        <v>190.96913146972659</v>
      </c>
      <c r="L799">
        <v>123.7427406311035</v>
      </c>
      <c r="M799">
        <v>74.69097900390625</v>
      </c>
      <c r="N799">
        <v>115.4260787963867</v>
      </c>
      <c r="O799">
        <v>8.2954230308532715</v>
      </c>
      <c r="P799">
        <v>62.982833862304688</v>
      </c>
    </row>
    <row r="800" spans="1:16" x14ac:dyDescent="0.55000000000000004">
      <c r="A800">
        <v>61619.170000000013</v>
      </c>
      <c r="B800">
        <v>12</v>
      </c>
      <c r="C800">
        <v>153.9659423828125</v>
      </c>
      <c r="D800">
        <v>118.2294235229492</v>
      </c>
      <c r="E800">
        <v>178.68659210205081</v>
      </c>
      <c r="F800">
        <v>115.83008193969729</v>
      </c>
      <c r="G800">
        <v>0.57166740298271179</v>
      </c>
      <c r="H800">
        <v>296.92831420898438</v>
      </c>
      <c r="I800">
        <v>114.2410430908203</v>
      </c>
      <c r="J800">
        <v>99.140892028808594</v>
      </c>
      <c r="K800">
        <v>110.2665939331055</v>
      </c>
      <c r="L800">
        <v>128.95927047729489</v>
      </c>
      <c r="M800">
        <v>84.08966064453125</v>
      </c>
      <c r="N800">
        <v>112.4814453125</v>
      </c>
      <c r="O800">
        <v>8.6139168739318848</v>
      </c>
      <c r="P800">
        <v>56.953346252441413</v>
      </c>
    </row>
    <row r="801" spans="1:16" x14ac:dyDescent="0.55000000000000004">
      <c r="A801">
        <v>61621.125</v>
      </c>
      <c r="B801">
        <v>12</v>
      </c>
      <c r="C801">
        <v>155.6123962402344</v>
      </c>
      <c r="D801">
        <v>107.1761817932129</v>
      </c>
      <c r="E801">
        <v>109.27696228027339</v>
      </c>
      <c r="F801">
        <v>121.3000602722168</v>
      </c>
      <c r="G801">
        <v>0.80072453618049622</v>
      </c>
      <c r="H801">
        <v>287.99725341796881</v>
      </c>
      <c r="I801">
        <v>122.7545280456543</v>
      </c>
      <c r="J801">
        <v>88.59503173828125</v>
      </c>
      <c r="K801">
        <v>138.2578125</v>
      </c>
      <c r="L801">
        <v>137.725212097168</v>
      </c>
      <c r="M801">
        <v>75.197425842285156</v>
      </c>
      <c r="N801">
        <v>117.0724258422852</v>
      </c>
      <c r="O801">
        <v>7.5187406539916992</v>
      </c>
      <c r="P801">
        <v>59.994899749755859</v>
      </c>
    </row>
    <row r="802" spans="1:16" x14ac:dyDescent="0.55000000000000004">
      <c r="A802">
        <v>61623.079999999987</v>
      </c>
      <c r="B802">
        <v>12</v>
      </c>
      <c r="C802">
        <v>155.1340026855469</v>
      </c>
      <c r="D802">
        <v>114.09593200683589</v>
      </c>
      <c r="E802">
        <v>135.57132720947271</v>
      </c>
      <c r="F802">
        <v>127.7658805847168</v>
      </c>
      <c r="G802">
        <v>0.90108555555343628</v>
      </c>
      <c r="H802">
        <v>296.96990966796881</v>
      </c>
      <c r="I802">
        <v>132.79917907714841</v>
      </c>
      <c r="J802">
        <v>98.643013000488281</v>
      </c>
      <c r="K802">
        <v>121.3580322265625</v>
      </c>
      <c r="L802">
        <v>137.2282409667969</v>
      </c>
      <c r="M802">
        <v>81.873451232910156</v>
      </c>
      <c r="N802">
        <v>116.3879089355469</v>
      </c>
      <c r="O802">
        <v>8.5073347091674805</v>
      </c>
      <c r="P802">
        <v>62.664699554443359</v>
      </c>
    </row>
    <row r="803" spans="1:16" x14ac:dyDescent="0.55000000000000004">
      <c r="A803">
        <v>61625.035000000003</v>
      </c>
      <c r="B803">
        <v>12</v>
      </c>
      <c r="C803">
        <v>157.90187072753909</v>
      </c>
      <c r="D803">
        <v>121.2119598388672</v>
      </c>
      <c r="E803">
        <v>113.6907958984375</v>
      </c>
      <c r="F803">
        <v>123.2926025390625</v>
      </c>
      <c r="G803">
        <v>0.73767566680908203</v>
      </c>
      <c r="H803">
        <v>296.28271484375</v>
      </c>
      <c r="I803">
        <v>127.00563049316411</v>
      </c>
      <c r="J803">
        <v>89.53680419921875</v>
      </c>
      <c r="K803">
        <v>108.2293395996094</v>
      </c>
      <c r="L803">
        <v>129.91044616699219</v>
      </c>
      <c r="M803">
        <v>86.080757141113281</v>
      </c>
      <c r="N803">
        <v>120.5227127075195</v>
      </c>
      <c r="O803">
        <v>8.189814567565918</v>
      </c>
      <c r="P803">
        <v>62.258289337158203</v>
      </c>
    </row>
    <row r="804" spans="1:16" x14ac:dyDescent="0.55000000000000004">
      <c r="A804">
        <v>61626.989999999991</v>
      </c>
      <c r="B804">
        <v>12</v>
      </c>
      <c r="C804">
        <v>154.52729797363281</v>
      </c>
      <c r="D804">
        <v>121.8983917236328</v>
      </c>
      <c r="E804">
        <v>140.15303039550781</v>
      </c>
      <c r="F804">
        <v>120.7429847717285</v>
      </c>
      <c r="G804">
        <v>1.1049901247024541</v>
      </c>
      <c r="H804">
        <v>276.447998046875</v>
      </c>
      <c r="I804">
        <v>120.5092430114746</v>
      </c>
      <c r="J804">
        <v>83.706108093261719</v>
      </c>
      <c r="K804">
        <v>168.1851501464844</v>
      </c>
      <c r="L804">
        <v>126.0246467590332</v>
      </c>
      <c r="M804">
        <v>80.870925903320313</v>
      </c>
      <c r="N804">
        <v>117.23179626464839</v>
      </c>
      <c r="O804">
        <v>8.9536566734313965</v>
      </c>
      <c r="P804">
        <v>64.099388122558594</v>
      </c>
    </row>
    <row r="805" spans="1:16" x14ac:dyDescent="0.55000000000000004">
      <c r="A805">
        <v>61628.945000000007</v>
      </c>
      <c r="B805">
        <v>12</v>
      </c>
      <c r="C805">
        <v>156.82037353515619</v>
      </c>
      <c r="D805">
        <v>124.5011711120605</v>
      </c>
      <c r="E805">
        <v>129.53413772583011</v>
      </c>
      <c r="F805">
        <v>124.9388313293457</v>
      </c>
      <c r="G805">
        <v>0.82232019305229187</v>
      </c>
      <c r="H805">
        <v>281.09320068359381</v>
      </c>
      <c r="I805">
        <v>122.32993316650391</v>
      </c>
      <c r="J805">
        <v>103.80421447753911</v>
      </c>
      <c r="K805">
        <v>148.6474304199219</v>
      </c>
      <c r="L805">
        <v>126.52040863037109</v>
      </c>
      <c r="M805">
        <v>73.574394226074219</v>
      </c>
      <c r="N805">
        <v>115.2712936401367</v>
      </c>
      <c r="O805">
        <v>7.8539605140686044</v>
      </c>
      <c r="P805">
        <v>65.299110412597656</v>
      </c>
    </row>
    <row r="806" spans="1:16" x14ac:dyDescent="0.55000000000000004">
      <c r="A806">
        <v>61630.899999999987</v>
      </c>
      <c r="B806">
        <v>12</v>
      </c>
      <c r="C806">
        <v>157.07096862792969</v>
      </c>
      <c r="D806">
        <v>108.33957672119141</v>
      </c>
      <c r="E806">
        <v>120.795768737793</v>
      </c>
      <c r="F806">
        <v>123.2850799560547</v>
      </c>
      <c r="G806">
        <v>1.080907344818115</v>
      </c>
      <c r="H806">
        <v>266.45358276367188</v>
      </c>
      <c r="I806">
        <v>118.0724334716797</v>
      </c>
      <c r="J806">
        <v>82.320930480957031</v>
      </c>
      <c r="K806">
        <v>224.81932067871091</v>
      </c>
      <c r="L806">
        <v>143.20256805419919</v>
      </c>
      <c r="M806">
        <v>77.452529907226563</v>
      </c>
      <c r="N806">
        <v>116.7095489501953</v>
      </c>
      <c r="O806">
        <v>8.107243537902832</v>
      </c>
      <c r="P806">
        <v>64.908714294433594</v>
      </c>
    </row>
    <row r="807" spans="1:16" x14ac:dyDescent="0.55000000000000004">
      <c r="A807">
        <v>61632.85500000001</v>
      </c>
      <c r="B807">
        <v>12</v>
      </c>
      <c r="C807">
        <v>155.84967041015619</v>
      </c>
      <c r="D807">
        <v>117.61596298217771</v>
      </c>
      <c r="E807">
        <v>117.6505813598633</v>
      </c>
      <c r="F807">
        <v>121.0337409973145</v>
      </c>
      <c r="G807">
        <v>0.80742573738098145</v>
      </c>
      <c r="H807">
        <v>289.63644409179688</v>
      </c>
      <c r="I807">
        <v>122.5773582458496</v>
      </c>
      <c r="J807">
        <v>91.27325439453125</v>
      </c>
      <c r="K807">
        <v>115.5122375488281</v>
      </c>
      <c r="L807">
        <v>123.1039657592773</v>
      </c>
      <c r="M807">
        <v>86.974891662597656</v>
      </c>
      <c r="N807">
        <v>112.42437744140619</v>
      </c>
      <c r="O807">
        <v>8.0932197570800781</v>
      </c>
      <c r="P807">
        <v>59.453170776367188</v>
      </c>
    </row>
    <row r="808" spans="1:16" x14ac:dyDescent="0.55000000000000004">
      <c r="A808">
        <v>61634.81</v>
      </c>
      <c r="B808">
        <v>12</v>
      </c>
      <c r="C808">
        <v>157.19902038574219</v>
      </c>
      <c r="D808">
        <v>121.96492385864261</v>
      </c>
      <c r="E808">
        <v>109.195140838623</v>
      </c>
      <c r="F808">
        <v>124.0098304748535</v>
      </c>
      <c r="G808">
        <v>1.0268076658248899</v>
      </c>
      <c r="H808">
        <v>279.29495239257813</v>
      </c>
      <c r="I808">
        <v>120.75447463989261</v>
      </c>
      <c r="J808">
        <v>73.084014892578125</v>
      </c>
      <c r="K808">
        <v>159.5672302246094</v>
      </c>
      <c r="L808">
        <v>141.5076599121094</v>
      </c>
      <c r="M808">
        <v>79.899833679199219</v>
      </c>
      <c r="N808">
        <v>118.14614105224609</v>
      </c>
      <c r="O808">
        <v>7.7829675674438477</v>
      </c>
      <c r="P808">
        <v>59.74066162109375</v>
      </c>
    </row>
    <row r="809" spans="1:16" x14ac:dyDescent="0.55000000000000004">
      <c r="A809">
        <v>61636.765000000007</v>
      </c>
      <c r="B809">
        <v>12</v>
      </c>
      <c r="C809">
        <v>158.94970703125</v>
      </c>
      <c r="D809">
        <v>121.4017906188965</v>
      </c>
      <c r="E809">
        <v>138.31414031982419</v>
      </c>
      <c r="F809">
        <v>115.5072555541992</v>
      </c>
      <c r="G809">
        <v>0.82406905293464661</v>
      </c>
      <c r="H809">
        <v>286.96514892578119</v>
      </c>
      <c r="I809">
        <v>121.6554489135742</v>
      </c>
      <c r="J809">
        <v>104.68991851806641</v>
      </c>
      <c r="K809">
        <v>132.27055358886719</v>
      </c>
      <c r="L809">
        <v>124.0920677185059</v>
      </c>
      <c r="M809">
        <v>77.318084716796875</v>
      </c>
      <c r="N809">
        <v>112.7709503173828</v>
      </c>
      <c r="O809">
        <v>7.7969672679901123</v>
      </c>
      <c r="P809">
        <v>59.445404052734382</v>
      </c>
    </row>
    <row r="810" spans="1:16" x14ac:dyDescent="0.55000000000000004">
      <c r="A810">
        <v>61638.720000000001</v>
      </c>
      <c r="B810">
        <v>12</v>
      </c>
      <c r="C810">
        <v>156.46614074707031</v>
      </c>
      <c r="D810">
        <v>114.9023323059082</v>
      </c>
      <c r="E810">
        <v>104.5785636901855</v>
      </c>
      <c r="F810">
        <v>126.17261123657229</v>
      </c>
      <c r="G810">
        <v>0.16746050864458081</v>
      </c>
      <c r="H810">
        <v>295.016357421875</v>
      </c>
      <c r="I810">
        <v>118.825138092041</v>
      </c>
      <c r="J810">
        <v>76.690025329589844</v>
      </c>
      <c r="K810">
        <v>125.52297210693359</v>
      </c>
      <c r="L810">
        <v>147.57840728759771</v>
      </c>
      <c r="M810">
        <v>87.52508544921875</v>
      </c>
      <c r="N810">
        <v>114.8096466064453</v>
      </c>
      <c r="O810">
        <v>7.60410475730896</v>
      </c>
      <c r="P810">
        <v>63.933723449707031</v>
      </c>
    </row>
    <row r="811" spans="1:16" x14ac:dyDescent="0.55000000000000004">
      <c r="A811">
        <v>61640.677499999991</v>
      </c>
      <c r="B811">
        <v>12</v>
      </c>
      <c r="C811">
        <v>156.27256774902341</v>
      </c>
      <c r="D811">
        <v>120.6746101379395</v>
      </c>
      <c r="E811">
        <v>176.68287658691409</v>
      </c>
      <c r="F811">
        <v>126.14760589599609</v>
      </c>
      <c r="G811">
        <v>0.75010514259338379</v>
      </c>
      <c r="H811">
        <v>292.16732788085938</v>
      </c>
      <c r="I811">
        <v>138.38262176513669</v>
      </c>
      <c r="J811">
        <v>94.809600830078125</v>
      </c>
      <c r="K811">
        <v>129.82679748535159</v>
      </c>
      <c r="L811">
        <v>140.6192626953125</v>
      </c>
      <c r="M811">
        <v>83.279945373535156</v>
      </c>
      <c r="N811">
        <v>113.0610427856445</v>
      </c>
      <c r="O811">
        <v>8.3303561210632324</v>
      </c>
      <c r="P811">
        <v>59.089351654052727</v>
      </c>
    </row>
    <row r="812" spans="1:16" x14ac:dyDescent="0.55000000000000004">
      <c r="A812">
        <v>61642.632500000007</v>
      </c>
      <c r="B812">
        <v>12</v>
      </c>
      <c r="C812">
        <v>156.51910400390619</v>
      </c>
      <c r="D812">
        <v>124.6825408935547</v>
      </c>
      <c r="E812">
        <v>109.7327575683594</v>
      </c>
      <c r="F812">
        <v>123.2187156677246</v>
      </c>
      <c r="G812">
        <v>0.83838161826133728</v>
      </c>
      <c r="H812">
        <v>291.443115234375</v>
      </c>
      <c r="I812">
        <v>125.58422470092771</v>
      </c>
      <c r="J812">
        <v>84.102203369140625</v>
      </c>
      <c r="K812">
        <v>170.5306701660156</v>
      </c>
      <c r="L812">
        <v>135.29631042480469</v>
      </c>
      <c r="M812">
        <v>73.158660888671875</v>
      </c>
      <c r="N812">
        <v>112.17783355712891</v>
      </c>
      <c r="O812">
        <v>7.3264217376708984</v>
      </c>
      <c r="P812">
        <v>58.967994689941413</v>
      </c>
    </row>
    <row r="813" spans="1:16" x14ac:dyDescent="0.55000000000000004">
      <c r="A813">
        <v>61644.587499999987</v>
      </c>
      <c r="B813">
        <v>12</v>
      </c>
      <c r="C813">
        <v>155.259521484375</v>
      </c>
      <c r="D813">
        <v>109.6561088562012</v>
      </c>
      <c r="E813">
        <v>153.8518371582031</v>
      </c>
      <c r="F813">
        <v>120.3214416503906</v>
      </c>
      <c r="G813">
        <v>0.30178207159042358</v>
      </c>
      <c r="H813">
        <v>294.2366943359375</v>
      </c>
      <c r="I813">
        <v>117.130126953125</v>
      </c>
      <c r="J813">
        <v>96.715408325195313</v>
      </c>
      <c r="K813">
        <v>111.7154235839844</v>
      </c>
      <c r="L813">
        <v>123.5933265686035</v>
      </c>
      <c r="M813">
        <v>79.425186157226563</v>
      </c>
      <c r="N813">
        <v>114.67519378662109</v>
      </c>
      <c r="O813">
        <v>8.3587727546691895</v>
      </c>
      <c r="P813">
        <v>59.375041961669922</v>
      </c>
    </row>
    <row r="814" spans="1:16" x14ac:dyDescent="0.55000000000000004">
      <c r="A814">
        <v>61646.54250000001</v>
      </c>
      <c r="B814">
        <v>12</v>
      </c>
      <c r="C814">
        <v>156.0218811035156</v>
      </c>
      <c r="D814">
        <v>127.6234321594238</v>
      </c>
      <c r="E814">
        <v>124.3117561340332</v>
      </c>
      <c r="F814">
        <v>118.469425201416</v>
      </c>
      <c r="G814">
        <v>1.2374119162559509</v>
      </c>
      <c r="H814">
        <v>276.38128662109381</v>
      </c>
      <c r="I814">
        <v>124.4516906738281</v>
      </c>
      <c r="J814">
        <v>80.737152099609375</v>
      </c>
      <c r="K814">
        <v>176.99012756347659</v>
      </c>
      <c r="L814">
        <v>136.76527404785159</v>
      </c>
      <c r="M814">
        <v>81.876091003417969</v>
      </c>
      <c r="N814">
        <v>112.5245666503906</v>
      </c>
      <c r="O814">
        <v>8.0910859107971191</v>
      </c>
      <c r="P814">
        <v>60.875537872314453</v>
      </c>
    </row>
    <row r="815" spans="1:16" x14ac:dyDescent="0.55000000000000004">
      <c r="A815">
        <v>61648.497499999998</v>
      </c>
      <c r="B815">
        <v>12</v>
      </c>
      <c r="C815">
        <v>155.58607482910159</v>
      </c>
      <c r="D815">
        <v>122.67130661010739</v>
      </c>
      <c r="E815">
        <v>148.98508453369141</v>
      </c>
      <c r="F815">
        <v>116.9883499145508</v>
      </c>
      <c r="G815">
        <v>0.93118372559547424</v>
      </c>
      <c r="H815">
        <v>302.81314086914063</v>
      </c>
      <c r="I815">
        <v>116.2388572692871</v>
      </c>
      <c r="J815">
        <v>103.1493606567383</v>
      </c>
      <c r="K815">
        <v>109.284782409668</v>
      </c>
      <c r="L815">
        <v>129.72229385375979</v>
      </c>
      <c r="M815">
        <v>76.965545654296875</v>
      </c>
      <c r="N815">
        <v>114.0698699951172</v>
      </c>
      <c r="O815">
        <v>8.1310219764709473</v>
      </c>
      <c r="P815">
        <v>62.748855590820313</v>
      </c>
    </row>
    <row r="816" spans="1:16" x14ac:dyDescent="0.55000000000000004">
      <c r="A816">
        <v>61650.452500000007</v>
      </c>
      <c r="B816">
        <v>12</v>
      </c>
      <c r="C816">
        <v>158.79548645019531</v>
      </c>
      <c r="D816">
        <v>113.3444900512695</v>
      </c>
      <c r="E816">
        <v>133.5305252075195</v>
      </c>
      <c r="F816">
        <v>131.66987609863281</v>
      </c>
      <c r="G816">
        <v>0.28417867422103882</v>
      </c>
      <c r="H816">
        <v>299.3199462890625</v>
      </c>
      <c r="I816">
        <v>124.3031387329102</v>
      </c>
      <c r="J816">
        <v>99.624198913574219</v>
      </c>
      <c r="K816">
        <v>149.64300537109381</v>
      </c>
      <c r="L816">
        <v>143.23329925537109</v>
      </c>
      <c r="M816">
        <v>76.605377197265625</v>
      </c>
      <c r="N816">
        <v>114.9182968139648</v>
      </c>
      <c r="O816">
        <v>8.1407456398010254</v>
      </c>
      <c r="P816">
        <v>64.479446411132813</v>
      </c>
    </row>
    <row r="817" spans="1:16" x14ac:dyDescent="0.55000000000000004">
      <c r="A817">
        <v>61652.407500000001</v>
      </c>
      <c r="B817">
        <v>12</v>
      </c>
      <c r="C817">
        <v>154.0706787109375</v>
      </c>
      <c r="D817">
        <v>117.741527557373</v>
      </c>
      <c r="E817">
        <v>157.53170013427729</v>
      </c>
      <c r="F817">
        <v>114.31974411010739</v>
      </c>
      <c r="G817">
        <v>0.34022019803524017</v>
      </c>
      <c r="H817">
        <v>298.9388427734375</v>
      </c>
      <c r="I817">
        <v>111.311824798584</v>
      </c>
      <c r="J817">
        <v>99.612403869628906</v>
      </c>
      <c r="K817">
        <v>96.384262084960938</v>
      </c>
      <c r="L817">
        <v>122.594409942627</v>
      </c>
      <c r="M817">
        <v>86.125656127929688</v>
      </c>
      <c r="N817">
        <v>111.97056579589839</v>
      </c>
      <c r="O817">
        <v>8.5292859077453613</v>
      </c>
      <c r="P817">
        <v>57.974678039550781</v>
      </c>
    </row>
    <row r="818" spans="1:16" x14ac:dyDescent="0.55000000000000004">
      <c r="A818">
        <v>61654.362499999988</v>
      </c>
      <c r="B818">
        <v>12</v>
      </c>
      <c r="C818">
        <v>157.4675598144531</v>
      </c>
      <c r="D818">
        <v>118.0603294372559</v>
      </c>
      <c r="E818">
        <v>168.91263580322271</v>
      </c>
      <c r="F818">
        <v>129.28477478027341</v>
      </c>
      <c r="G818">
        <v>0.63574844598770142</v>
      </c>
      <c r="H818">
        <v>288.205078125</v>
      </c>
      <c r="I818">
        <v>141.14289093017581</v>
      </c>
      <c r="J818">
        <v>88.510749816894531</v>
      </c>
      <c r="K818">
        <v>151.84767150878909</v>
      </c>
      <c r="L818">
        <v>146.95147705078119</v>
      </c>
      <c r="M818">
        <v>78.15350341796875</v>
      </c>
      <c r="N818">
        <v>116.3059005737305</v>
      </c>
      <c r="O818">
        <v>7.9582171440124512</v>
      </c>
      <c r="P818">
        <v>62.319374084472663</v>
      </c>
    </row>
    <row r="819" spans="1:16" x14ac:dyDescent="0.55000000000000004">
      <c r="A819">
        <v>61656.317499999997</v>
      </c>
      <c r="B819">
        <v>12</v>
      </c>
      <c r="C819">
        <v>154.7452087402344</v>
      </c>
      <c r="D819">
        <v>121.42004776000979</v>
      </c>
      <c r="E819">
        <v>142.0926818847656</v>
      </c>
      <c r="F819">
        <v>119.5015525817871</v>
      </c>
      <c r="G819">
        <v>0.57930511236190796</v>
      </c>
      <c r="H819">
        <v>280.94586181640619</v>
      </c>
      <c r="I819">
        <v>116.6543426513672</v>
      </c>
      <c r="J819">
        <v>104.2014236450195</v>
      </c>
      <c r="K819">
        <v>100.7849884033203</v>
      </c>
      <c r="L819">
        <v>110.7894554138184</v>
      </c>
      <c r="M819">
        <v>73.39398193359375</v>
      </c>
      <c r="N819">
        <v>116.73057556152339</v>
      </c>
      <c r="O819">
        <v>8.4137334823608398</v>
      </c>
      <c r="P819">
        <v>60.69061279296875</v>
      </c>
    </row>
    <row r="820" spans="1:16" x14ac:dyDescent="0.55000000000000004">
      <c r="A820">
        <v>61658.272499999992</v>
      </c>
      <c r="B820">
        <v>12</v>
      </c>
      <c r="C820">
        <v>156.19873046875</v>
      </c>
      <c r="D820">
        <v>112.6565322875977</v>
      </c>
      <c r="E820">
        <v>110.5121765136719</v>
      </c>
      <c r="F820">
        <v>122.0192527770996</v>
      </c>
      <c r="G820">
        <v>0.98651212453842163</v>
      </c>
      <c r="H820">
        <v>278.43109130859381</v>
      </c>
      <c r="I820">
        <v>122.1761474609375</v>
      </c>
      <c r="J820">
        <v>84.5125732421875</v>
      </c>
      <c r="K820">
        <v>128.1810607910156</v>
      </c>
      <c r="L820">
        <v>140.51874542236331</v>
      </c>
      <c r="M820">
        <v>82.906387329101563</v>
      </c>
      <c r="N820">
        <v>117.5797500610352</v>
      </c>
      <c r="O820">
        <v>7.6662864685058594</v>
      </c>
      <c r="P820">
        <v>60.151290893554688</v>
      </c>
    </row>
    <row r="821" spans="1:16" x14ac:dyDescent="0.55000000000000004">
      <c r="A821">
        <v>61660.227500000008</v>
      </c>
      <c r="B821">
        <v>12</v>
      </c>
      <c r="C821">
        <v>155.6063232421875</v>
      </c>
      <c r="D821">
        <v>117.3216552734375</v>
      </c>
      <c r="E821">
        <v>131.4375915527344</v>
      </c>
      <c r="F821">
        <v>118.73024749755859</v>
      </c>
      <c r="G821">
        <v>0.58785474300384521</v>
      </c>
      <c r="H821">
        <v>292.42318725585938</v>
      </c>
      <c r="I821">
        <v>118.03026962280271</v>
      </c>
      <c r="J821">
        <v>99.342674255371094</v>
      </c>
      <c r="K821">
        <v>105.8020782470703</v>
      </c>
      <c r="L821">
        <v>130.24110412597659</v>
      </c>
      <c r="M821">
        <v>87.554290771484375</v>
      </c>
      <c r="N821">
        <v>112.8307418823242</v>
      </c>
      <c r="O821">
        <v>8.8508758544921875</v>
      </c>
      <c r="P821">
        <v>61.488670349121087</v>
      </c>
    </row>
    <row r="822" spans="1:16" x14ac:dyDescent="0.55000000000000004">
      <c r="A822">
        <v>61662.182500000003</v>
      </c>
      <c r="B822">
        <v>12</v>
      </c>
      <c r="C822">
        <v>156.1559143066406</v>
      </c>
      <c r="D822">
        <v>128.6446533203125</v>
      </c>
      <c r="E822">
        <v>118.9990539550781</v>
      </c>
      <c r="F822">
        <v>128.89069366455081</v>
      </c>
      <c r="G822">
        <v>0.57172310352325439</v>
      </c>
      <c r="H822">
        <v>283.14666748046881</v>
      </c>
      <c r="I822">
        <v>124.7784614562988</v>
      </c>
      <c r="J822">
        <v>81.701507568359375</v>
      </c>
      <c r="K822">
        <v>167.54026794433591</v>
      </c>
      <c r="L822">
        <v>135.46035003662109</v>
      </c>
      <c r="M822">
        <v>77.562332153320313</v>
      </c>
      <c r="N822">
        <v>114.83425140380859</v>
      </c>
      <c r="O822">
        <v>7.5759332180023193</v>
      </c>
      <c r="P822">
        <v>64.53826904296875</v>
      </c>
    </row>
    <row r="823" spans="1:16" x14ac:dyDescent="0.55000000000000004">
      <c r="A823">
        <v>61664.137500000012</v>
      </c>
      <c r="B823">
        <v>12</v>
      </c>
      <c r="C823">
        <v>156.45140075683591</v>
      </c>
      <c r="D823">
        <v>125.1115646362305</v>
      </c>
      <c r="E823">
        <v>131.67662048339841</v>
      </c>
      <c r="F823">
        <v>118.02193069458011</v>
      </c>
      <c r="G823">
        <v>0.446330726146698</v>
      </c>
      <c r="H823">
        <v>292.08526611328119</v>
      </c>
      <c r="I823">
        <v>126.0514106750488</v>
      </c>
      <c r="J823">
        <v>100.0633163452148</v>
      </c>
      <c r="K823">
        <v>117.7553176879883</v>
      </c>
      <c r="L823">
        <v>129.5563888549805</v>
      </c>
      <c r="M823">
        <v>80.604400634765625</v>
      </c>
      <c r="N823">
        <v>114.9016571044922</v>
      </c>
      <c r="O823">
        <v>8.7376308441162109</v>
      </c>
      <c r="P823">
        <v>61.923496246337891</v>
      </c>
    </row>
    <row r="824" spans="1:16" x14ac:dyDescent="0.55000000000000004">
      <c r="A824">
        <v>61666.095000000001</v>
      </c>
      <c r="B824">
        <v>12</v>
      </c>
      <c r="C824">
        <v>156.5119323730469</v>
      </c>
      <c r="D824">
        <v>110.05641937255859</v>
      </c>
      <c r="E824">
        <v>99.513355255126953</v>
      </c>
      <c r="F824">
        <v>128.15275573730469</v>
      </c>
      <c r="G824">
        <v>0.93038603663444519</v>
      </c>
      <c r="H824">
        <v>287.40536499023438</v>
      </c>
      <c r="I824">
        <v>115.3263053894043</v>
      </c>
      <c r="J824">
        <v>88.33575439453125</v>
      </c>
      <c r="K824">
        <v>121.50738525390619</v>
      </c>
      <c r="L824">
        <v>131.89438629150391</v>
      </c>
      <c r="M824">
        <v>76.694549560546875</v>
      </c>
      <c r="N824">
        <v>115.68231201171881</v>
      </c>
      <c r="O824">
        <v>7.4478232860565194</v>
      </c>
      <c r="P824">
        <v>57.808975219726563</v>
      </c>
    </row>
    <row r="825" spans="1:16" x14ac:dyDescent="0.55000000000000004">
      <c r="A825">
        <v>61668.049999999988</v>
      </c>
      <c r="B825">
        <v>12</v>
      </c>
      <c r="C825">
        <v>154.85870361328119</v>
      </c>
      <c r="D825">
        <v>115.6852722167969</v>
      </c>
      <c r="E825">
        <v>122.1017723083496</v>
      </c>
      <c r="F825">
        <v>122.3537483215332</v>
      </c>
      <c r="G825">
        <v>0.51748159527778625</v>
      </c>
      <c r="H825">
        <v>281.90728759765619</v>
      </c>
      <c r="I825">
        <v>125.9750518798828</v>
      </c>
      <c r="J825">
        <v>93.219024658203125</v>
      </c>
      <c r="K825">
        <v>126.4957580566406</v>
      </c>
      <c r="L825">
        <v>138.22019958496091</v>
      </c>
      <c r="M825">
        <v>84.897254943847656</v>
      </c>
      <c r="N825">
        <v>116.19696044921881</v>
      </c>
      <c r="O825">
        <v>7.5174562931060791</v>
      </c>
      <c r="P825">
        <v>61.107276916503913</v>
      </c>
    </row>
    <row r="826" spans="1:16" x14ac:dyDescent="0.55000000000000004">
      <c r="A826">
        <v>61670.004999999997</v>
      </c>
      <c r="B826">
        <v>12</v>
      </c>
      <c r="C826">
        <v>157.37062072753909</v>
      </c>
      <c r="D826">
        <v>125.51233291625979</v>
      </c>
      <c r="E826">
        <v>127.0393409729004</v>
      </c>
      <c r="F826">
        <v>125.662281036377</v>
      </c>
      <c r="G826">
        <v>0.62520670890808105</v>
      </c>
      <c r="H826">
        <v>280.19491577148438</v>
      </c>
      <c r="I826">
        <v>128.82310485839841</v>
      </c>
      <c r="J826">
        <v>83.932182312011719</v>
      </c>
      <c r="K826">
        <v>140.9765930175781</v>
      </c>
      <c r="L826">
        <v>114.689136505127</v>
      </c>
      <c r="M826">
        <v>87.651786804199219</v>
      </c>
      <c r="N826">
        <v>117.7162551879883</v>
      </c>
      <c r="O826">
        <v>7.6320366859436044</v>
      </c>
      <c r="P826">
        <v>59.456882476806641</v>
      </c>
    </row>
    <row r="827" spans="1:16" x14ac:dyDescent="0.55000000000000004">
      <c r="A827">
        <v>61671.959999999992</v>
      </c>
      <c r="B827">
        <v>12</v>
      </c>
      <c r="C827">
        <v>155.2915344238281</v>
      </c>
      <c r="D827">
        <v>118.4216384887695</v>
      </c>
      <c r="E827">
        <v>168.16078186035159</v>
      </c>
      <c r="F827">
        <v>114.398738861084</v>
      </c>
      <c r="G827">
        <v>0.46955291926860809</v>
      </c>
      <c r="H827">
        <v>296.35928344726563</v>
      </c>
      <c r="I827">
        <v>109.9434432983398</v>
      </c>
      <c r="J827">
        <v>93.555770874023438</v>
      </c>
      <c r="K827">
        <v>97.395584106445313</v>
      </c>
      <c r="L827">
        <v>144.5504455566406</v>
      </c>
      <c r="M827">
        <v>82.324966430664063</v>
      </c>
      <c r="N827">
        <v>113.5956344604492</v>
      </c>
      <c r="O827">
        <v>8.5727248191833496</v>
      </c>
      <c r="P827">
        <v>56.67626953125</v>
      </c>
    </row>
    <row r="828" spans="1:16" x14ac:dyDescent="0.55000000000000004">
      <c r="A828">
        <v>61673.915000000008</v>
      </c>
      <c r="B828">
        <v>12</v>
      </c>
      <c r="C828">
        <v>157.11846923828119</v>
      </c>
      <c r="D828">
        <v>120.9000930786133</v>
      </c>
      <c r="E828">
        <v>130.18547821044919</v>
      </c>
      <c r="F828">
        <v>120.6640701293945</v>
      </c>
      <c r="G828">
        <v>0.83258479833602905</v>
      </c>
      <c r="H828">
        <v>270.8660888671875</v>
      </c>
      <c r="I828">
        <v>128.93170928955081</v>
      </c>
      <c r="J828">
        <v>84.45654296875</v>
      </c>
      <c r="K828">
        <v>156.8475646972656</v>
      </c>
      <c r="L828">
        <v>136.47307586669919</v>
      </c>
      <c r="M828">
        <v>72.507759094238281</v>
      </c>
      <c r="N828">
        <v>121.4314270019531</v>
      </c>
      <c r="O828">
        <v>8.1426239013671875</v>
      </c>
      <c r="P828">
        <v>63.44146728515625</v>
      </c>
    </row>
    <row r="829" spans="1:16" x14ac:dyDescent="0.55000000000000004">
      <c r="A829">
        <v>61675.87</v>
      </c>
      <c r="B829">
        <v>12</v>
      </c>
      <c r="C829">
        <v>153.234375</v>
      </c>
      <c r="D829">
        <v>120.8479690551758</v>
      </c>
      <c r="E829">
        <v>133.76130676269531</v>
      </c>
      <c r="F829">
        <v>117.8825988769531</v>
      </c>
      <c r="G829">
        <v>1.0751965641975401</v>
      </c>
      <c r="H829">
        <v>284.20504760742188</v>
      </c>
      <c r="I829">
        <v>109.54478454589839</v>
      </c>
      <c r="J829">
        <v>97.647689819335938</v>
      </c>
      <c r="K829">
        <v>112.7997131347656</v>
      </c>
      <c r="L829">
        <v>112.1936950683594</v>
      </c>
      <c r="M829">
        <v>74.819839477539063</v>
      </c>
      <c r="N829">
        <v>112.6921005249023</v>
      </c>
      <c r="O829">
        <v>8.4573049545288086</v>
      </c>
      <c r="P829">
        <v>59.935005187988281</v>
      </c>
    </row>
    <row r="830" spans="1:16" x14ac:dyDescent="0.55000000000000004">
      <c r="A830">
        <v>61677.825000000012</v>
      </c>
      <c r="B830">
        <v>12</v>
      </c>
      <c r="C830">
        <v>157.8902893066406</v>
      </c>
      <c r="D830">
        <v>112.7726745605469</v>
      </c>
      <c r="E830">
        <v>122.2766227722168</v>
      </c>
      <c r="F830">
        <v>119.124568939209</v>
      </c>
      <c r="G830">
        <v>0.61882093548774719</v>
      </c>
      <c r="H830">
        <v>293.45980834960938</v>
      </c>
      <c r="I830">
        <v>137.0638122558594</v>
      </c>
      <c r="J830">
        <v>102.47975158691411</v>
      </c>
      <c r="K830">
        <v>90.036354064941406</v>
      </c>
      <c r="L830">
        <v>135.16841888427729</v>
      </c>
      <c r="M830">
        <v>77.490707397460938</v>
      </c>
      <c r="N830">
        <v>118.12461090087891</v>
      </c>
      <c r="O830">
        <v>7.9488720893859863</v>
      </c>
      <c r="P830">
        <v>62.064540863037109</v>
      </c>
    </row>
    <row r="831" spans="1:16" x14ac:dyDescent="0.55000000000000004">
      <c r="A831">
        <v>61679.78</v>
      </c>
      <c r="B831">
        <v>12</v>
      </c>
      <c r="C831">
        <v>154.42771911621091</v>
      </c>
      <c r="D831">
        <v>121.59529495239261</v>
      </c>
      <c r="E831">
        <v>134.5722579956055</v>
      </c>
      <c r="F831">
        <v>117.8152046203613</v>
      </c>
      <c r="G831">
        <v>0.63760873675346375</v>
      </c>
      <c r="H831">
        <v>286.44342041015619</v>
      </c>
      <c r="I831">
        <v>123.9389343261719</v>
      </c>
      <c r="J831">
        <v>87.304328918457031</v>
      </c>
      <c r="K831">
        <v>113.8545684814453</v>
      </c>
      <c r="L831">
        <v>123.02272033691411</v>
      </c>
      <c r="M831">
        <v>82.599800109863281</v>
      </c>
      <c r="N831">
        <v>114.4259567260742</v>
      </c>
      <c r="O831">
        <v>8.7965669631958008</v>
      </c>
      <c r="P831">
        <v>65.792144775390625</v>
      </c>
    </row>
    <row r="832" spans="1:16" x14ac:dyDescent="0.55000000000000004">
      <c r="A832">
        <v>61681.734999999993</v>
      </c>
      <c r="B832">
        <v>12</v>
      </c>
      <c r="C832">
        <v>154.95774841308591</v>
      </c>
      <c r="D832">
        <v>121.61877822875979</v>
      </c>
      <c r="E832">
        <v>175.746208190918</v>
      </c>
      <c r="F832">
        <v>121.9844512939453</v>
      </c>
      <c r="G832">
        <v>0.63959416747093201</v>
      </c>
      <c r="H832">
        <v>276.47003173828119</v>
      </c>
      <c r="I832">
        <v>126.0754470825195</v>
      </c>
      <c r="J832">
        <v>95.957756042480469</v>
      </c>
      <c r="K832">
        <v>108.842041015625</v>
      </c>
      <c r="L832">
        <v>135.19175720214841</v>
      </c>
      <c r="M832">
        <v>82.773277282714844</v>
      </c>
      <c r="N832">
        <v>116.88209533691411</v>
      </c>
      <c r="O832">
        <v>7.5974414348602286</v>
      </c>
      <c r="P832">
        <v>60.30181884765625</v>
      </c>
    </row>
    <row r="833" spans="1:16" x14ac:dyDescent="0.55000000000000004">
      <c r="A833">
        <v>61683.69</v>
      </c>
      <c r="B833">
        <v>12</v>
      </c>
      <c r="C833">
        <v>155.88053894042969</v>
      </c>
      <c r="D833">
        <v>111.9515838623047</v>
      </c>
      <c r="E833">
        <v>118.1801300048828</v>
      </c>
      <c r="F833">
        <v>124.9629364013672</v>
      </c>
      <c r="G833">
        <v>0.77843397855758667</v>
      </c>
      <c r="H833">
        <v>278.83865356445313</v>
      </c>
      <c r="I833">
        <v>126.4174690246582</v>
      </c>
      <c r="J833">
        <v>87.451553344726563</v>
      </c>
      <c r="K833">
        <v>132.31697082519531</v>
      </c>
      <c r="L833">
        <v>119.6400718688965</v>
      </c>
      <c r="M833">
        <v>72.165397644042969</v>
      </c>
      <c r="N833">
        <v>122.443733215332</v>
      </c>
      <c r="O833">
        <v>8.0735569000244141</v>
      </c>
      <c r="P833">
        <v>67.81134033203125</v>
      </c>
    </row>
    <row r="834" spans="1:16" x14ac:dyDescent="0.55000000000000004">
      <c r="A834">
        <v>61685.64499999999</v>
      </c>
      <c r="B834">
        <v>12</v>
      </c>
      <c r="C834">
        <v>156.53999328613281</v>
      </c>
      <c r="D834">
        <v>111.1305274963379</v>
      </c>
      <c r="E834">
        <v>131.00725555419919</v>
      </c>
      <c r="F834">
        <v>132.3144836425781</v>
      </c>
      <c r="G834">
        <v>0.78255006670951843</v>
      </c>
      <c r="H834">
        <v>284.63516235351563</v>
      </c>
      <c r="I834">
        <v>119.425121307373</v>
      </c>
      <c r="J834">
        <v>103.4666061401367</v>
      </c>
      <c r="K834">
        <v>124.9580078125</v>
      </c>
      <c r="L834">
        <v>140.28217315673831</v>
      </c>
      <c r="M834">
        <v>80.528785705566406</v>
      </c>
      <c r="N834">
        <v>115.1350784301758</v>
      </c>
      <c r="O834">
        <v>7.9394586086273193</v>
      </c>
      <c r="P834">
        <v>58.187957763671882</v>
      </c>
    </row>
    <row r="835" spans="1:16" x14ac:dyDescent="0.55000000000000004">
      <c r="A835">
        <v>61687.600000000013</v>
      </c>
      <c r="B835">
        <v>12</v>
      </c>
      <c r="C835">
        <v>157.91058349609381</v>
      </c>
      <c r="D835">
        <v>117.4743156433105</v>
      </c>
      <c r="E835">
        <v>110.3561706542969</v>
      </c>
      <c r="F835">
        <v>124.7210960388184</v>
      </c>
      <c r="G835">
        <v>0.73166683316230774</v>
      </c>
      <c r="H835">
        <v>288.64364624023438</v>
      </c>
      <c r="I835">
        <v>117.07543563842771</v>
      </c>
      <c r="J835">
        <v>83.941787719726563</v>
      </c>
      <c r="K835">
        <v>119.8957061767578</v>
      </c>
      <c r="L835">
        <v>119.23852920532229</v>
      </c>
      <c r="M835">
        <v>82.637344360351563</v>
      </c>
      <c r="N835">
        <v>115.48500823974609</v>
      </c>
      <c r="O835">
        <v>7.8714494705200204</v>
      </c>
      <c r="P835">
        <v>64.195838928222656</v>
      </c>
    </row>
    <row r="836" spans="1:16" x14ac:dyDescent="0.55000000000000004">
      <c r="A836">
        <v>61689.554999999993</v>
      </c>
      <c r="B836">
        <v>12</v>
      </c>
      <c r="C836">
        <v>155.30047607421881</v>
      </c>
      <c r="D836">
        <v>119.0922317504883</v>
      </c>
      <c r="E836">
        <v>174.03432464599609</v>
      </c>
      <c r="F836">
        <v>123.622974395752</v>
      </c>
      <c r="G836">
        <v>0.39755387604236597</v>
      </c>
      <c r="H836">
        <v>300.1456298828125</v>
      </c>
      <c r="I836">
        <v>147.62828063964841</v>
      </c>
      <c r="J836">
        <v>99.108238220214844</v>
      </c>
      <c r="K836">
        <v>97.427772521972656</v>
      </c>
      <c r="L836">
        <v>128.4477615356445</v>
      </c>
      <c r="M836">
        <v>84.239891052246094</v>
      </c>
      <c r="N836">
        <v>115.86386871337891</v>
      </c>
      <c r="O836">
        <v>8.511446475982666</v>
      </c>
      <c r="P836">
        <v>57.403671264648438</v>
      </c>
    </row>
    <row r="837" spans="1:16" x14ac:dyDescent="0.55000000000000004">
      <c r="A837">
        <v>61691.510000000009</v>
      </c>
      <c r="B837">
        <v>12</v>
      </c>
      <c r="C837">
        <v>156.84123229980469</v>
      </c>
      <c r="D837">
        <v>115.5360412597656</v>
      </c>
      <c r="E837">
        <v>114.26007080078119</v>
      </c>
      <c r="F837">
        <v>123.8422355651855</v>
      </c>
      <c r="G837">
        <v>0.64823222160339355</v>
      </c>
      <c r="H837">
        <v>288.98651123046881</v>
      </c>
      <c r="I837">
        <v>125.46268844604489</v>
      </c>
      <c r="J837">
        <v>91.905319213867188</v>
      </c>
      <c r="K837">
        <v>136.84288024902341</v>
      </c>
      <c r="L837">
        <v>129.1236877441406</v>
      </c>
      <c r="M837">
        <v>72.695625305175781</v>
      </c>
      <c r="N837">
        <v>118.5655517578125</v>
      </c>
      <c r="O837">
        <v>6.966602087020874</v>
      </c>
      <c r="P837">
        <v>59.275379180908203</v>
      </c>
    </row>
    <row r="838" spans="1:16" x14ac:dyDescent="0.55000000000000004">
      <c r="A838">
        <v>61693.467499999999</v>
      </c>
      <c r="B838">
        <v>12</v>
      </c>
      <c r="C838">
        <v>157.07963562011719</v>
      </c>
      <c r="D838">
        <v>116.3315124511719</v>
      </c>
      <c r="E838">
        <v>119.8237419128418</v>
      </c>
      <c r="F838">
        <v>116.9854431152344</v>
      </c>
      <c r="G838">
        <v>0.71795040369033813</v>
      </c>
      <c r="H838">
        <v>304.22189331054688</v>
      </c>
      <c r="I838">
        <v>123.6890487670898</v>
      </c>
      <c r="J838">
        <v>95.282997131347656</v>
      </c>
      <c r="K838">
        <v>111.5905685424805</v>
      </c>
      <c r="L838">
        <v>140.081901550293</v>
      </c>
      <c r="M838">
        <v>89.332145690917969</v>
      </c>
      <c r="N838">
        <v>115.7978134155273</v>
      </c>
      <c r="O838">
        <v>7.9787375926971444</v>
      </c>
      <c r="P838">
        <v>60.976631164550781</v>
      </c>
    </row>
    <row r="839" spans="1:16" x14ac:dyDescent="0.55000000000000004">
      <c r="A839">
        <v>61695.422499999993</v>
      </c>
      <c r="B839">
        <v>12</v>
      </c>
      <c r="C839">
        <v>156.95661926269531</v>
      </c>
      <c r="D839">
        <v>121.54536819458011</v>
      </c>
      <c r="E839">
        <v>109.9892501831055</v>
      </c>
      <c r="F839">
        <v>125.175708770752</v>
      </c>
      <c r="G839">
        <v>1.0142599642276759</v>
      </c>
      <c r="H839">
        <v>311.96286010742188</v>
      </c>
      <c r="I839">
        <v>123.125373840332</v>
      </c>
      <c r="J839">
        <v>82.861518859863281</v>
      </c>
      <c r="K839">
        <v>97.782966613769531</v>
      </c>
      <c r="L839">
        <v>128.74673080444339</v>
      </c>
      <c r="M839">
        <v>81.809226989746094</v>
      </c>
      <c r="N839">
        <v>118.5403518676758</v>
      </c>
      <c r="O839">
        <v>7.3757743835449219</v>
      </c>
      <c r="P839">
        <v>60.937034606933587</v>
      </c>
    </row>
    <row r="840" spans="1:16" x14ac:dyDescent="0.55000000000000004">
      <c r="A840">
        <v>61697.377500000002</v>
      </c>
      <c r="B840">
        <v>12</v>
      </c>
      <c r="C840">
        <v>148.9932861328125</v>
      </c>
      <c r="D840">
        <v>119.8283576965332</v>
      </c>
      <c r="E840">
        <v>141.78327941894531</v>
      </c>
      <c r="F840">
        <v>115.0248718261719</v>
      </c>
      <c r="G840">
        <v>0.54471135139465332</v>
      </c>
      <c r="H840">
        <v>300.44073486328119</v>
      </c>
      <c r="I840">
        <v>115.8391494750977</v>
      </c>
      <c r="J840">
        <v>81.750099182128906</v>
      </c>
      <c r="K840">
        <v>102.6641464233398</v>
      </c>
      <c r="L840">
        <v>107.18007659912109</v>
      </c>
      <c r="M840">
        <v>74.140289306640625</v>
      </c>
      <c r="N840">
        <v>117.8038711547852</v>
      </c>
      <c r="O840">
        <v>9.714928150177002</v>
      </c>
      <c r="P840">
        <v>66.900505065917969</v>
      </c>
    </row>
    <row r="841" spans="1:16" x14ac:dyDescent="0.55000000000000004">
      <c r="A841">
        <v>61699.33249999999</v>
      </c>
      <c r="B841">
        <v>12</v>
      </c>
      <c r="C841">
        <v>151.84672546386719</v>
      </c>
      <c r="D841">
        <v>119.2352752685547</v>
      </c>
      <c r="E841">
        <v>122.4040336608887</v>
      </c>
      <c r="F841">
        <v>115.62060928344729</v>
      </c>
      <c r="G841">
        <v>0.96776622533798218</v>
      </c>
      <c r="H841">
        <v>324.4400634765625</v>
      </c>
      <c r="I841">
        <v>112.472240447998</v>
      </c>
      <c r="J841">
        <v>96.0245361328125</v>
      </c>
      <c r="K841">
        <v>125.2427673339844</v>
      </c>
      <c r="L841">
        <v>128.3699645996094</v>
      </c>
      <c r="M841">
        <v>78.8409423828125</v>
      </c>
      <c r="N841">
        <v>112.9156951904297</v>
      </c>
      <c r="O841">
        <v>8.9011068344116211</v>
      </c>
      <c r="P841">
        <v>68.960823059082031</v>
      </c>
    </row>
    <row r="842" spans="1:16" x14ac:dyDescent="0.55000000000000004">
      <c r="A842">
        <v>61701.287500000013</v>
      </c>
      <c r="B842">
        <v>12</v>
      </c>
      <c r="C842">
        <v>153.70793151855469</v>
      </c>
      <c r="D842">
        <v>128.07621383666989</v>
      </c>
      <c r="E842">
        <v>170.92681121826169</v>
      </c>
      <c r="F842">
        <v>123.0587730407715</v>
      </c>
      <c r="G842">
        <v>1.035300880670547</v>
      </c>
      <c r="H842">
        <v>325.02767944335938</v>
      </c>
      <c r="I842">
        <v>125.64573669433589</v>
      </c>
      <c r="J842">
        <v>92.074356079101563</v>
      </c>
      <c r="K842">
        <v>136.78846740722659</v>
      </c>
      <c r="L842">
        <v>130.83112335205081</v>
      </c>
      <c r="M842">
        <v>67.368568420410156</v>
      </c>
      <c r="N842">
        <v>114.63230133056641</v>
      </c>
      <c r="O842">
        <v>8.0068359375</v>
      </c>
      <c r="P842">
        <v>60.181552886962891</v>
      </c>
    </row>
    <row r="843" spans="1:16" x14ac:dyDescent="0.55000000000000004">
      <c r="A843">
        <v>61703.242499999993</v>
      </c>
      <c r="B843">
        <v>12</v>
      </c>
      <c r="C843">
        <v>151.77803039550781</v>
      </c>
      <c r="D843">
        <v>114.5925025939941</v>
      </c>
      <c r="E843">
        <v>112.22241592407229</v>
      </c>
      <c r="F843">
        <v>121.4751663208008</v>
      </c>
      <c r="G843">
        <v>0.84493795037269592</v>
      </c>
      <c r="H843">
        <v>319.9459228515625</v>
      </c>
      <c r="I843">
        <v>127.1834449768066</v>
      </c>
      <c r="J843">
        <v>97.689552307128906</v>
      </c>
      <c r="K843">
        <v>138.07769775390619</v>
      </c>
      <c r="L843">
        <v>136.81966400146479</v>
      </c>
      <c r="M843">
        <v>68.203147888183594</v>
      </c>
      <c r="N843">
        <v>112.8096237182617</v>
      </c>
      <c r="O843">
        <v>8.659700870513916</v>
      </c>
      <c r="P843">
        <v>66.247726440429688</v>
      </c>
    </row>
    <row r="844" spans="1:16" x14ac:dyDescent="0.55000000000000004">
      <c r="A844">
        <v>61705.197500000009</v>
      </c>
      <c r="B844">
        <v>12</v>
      </c>
      <c r="C844">
        <v>150.4380798339844</v>
      </c>
      <c r="D844">
        <v>120.65187835693359</v>
      </c>
      <c r="E844">
        <v>171.87017059326169</v>
      </c>
      <c r="F844">
        <v>124.9000701904297</v>
      </c>
      <c r="G844">
        <v>0.70440229773521423</v>
      </c>
      <c r="H844">
        <v>321.7891845703125</v>
      </c>
      <c r="I844">
        <v>118.0983238220215</v>
      </c>
      <c r="J844">
        <v>98.334831237792969</v>
      </c>
      <c r="K844">
        <v>111.5272216796875</v>
      </c>
      <c r="L844">
        <v>141.30461120605469</v>
      </c>
      <c r="M844">
        <v>78.379280090332031</v>
      </c>
      <c r="N844">
        <v>115.0112380981445</v>
      </c>
      <c r="O844">
        <v>8.0745611190795898</v>
      </c>
      <c r="P844">
        <v>62.640537261962891</v>
      </c>
    </row>
    <row r="845" spans="1:16" x14ac:dyDescent="0.55000000000000004">
      <c r="A845">
        <v>61707.152499999997</v>
      </c>
      <c r="B845">
        <v>12</v>
      </c>
      <c r="C845">
        <v>154.65667724609381</v>
      </c>
      <c r="D845">
        <v>120.0729103088379</v>
      </c>
      <c r="E845">
        <v>174.79241180419919</v>
      </c>
      <c r="F845">
        <v>127.202953338623</v>
      </c>
      <c r="G845">
        <v>1.077345728874207</v>
      </c>
      <c r="H845">
        <v>317.38479614257813</v>
      </c>
      <c r="I845">
        <v>122.4106521606445</v>
      </c>
      <c r="J845">
        <v>88.646697998046875</v>
      </c>
      <c r="K845">
        <v>104.55898284912109</v>
      </c>
      <c r="L845">
        <v>135.55889129638669</v>
      </c>
      <c r="M845">
        <v>74.666633605957031</v>
      </c>
      <c r="N845">
        <v>116.85691833496089</v>
      </c>
      <c r="O845">
        <v>8.7060365676879883</v>
      </c>
      <c r="P845">
        <v>61.592060089111328</v>
      </c>
    </row>
    <row r="846" spans="1:16" x14ac:dyDescent="0.55000000000000004">
      <c r="A846">
        <v>61709.107500000013</v>
      </c>
      <c r="B846">
        <v>12</v>
      </c>
      <c r="C846">
        <v>152.8995056152344</v>
      </c>
      <c r="D846">
        <v>128.11065292358401</v>
      </c>
      <c r="E846">
        <v>163.88334655761719</v>
      </c>
      <c r="F846">
        <v>114.98974609375</v>
      </c>
      <c r="G846">
        <v>0.95484906435012817</v>
      </c>
      <c r="H846">
        <v>310.218505859375</v>
      </c>
      <c r="I846">
        <v>127.905704498291</v>
      </c>
      <c r="J846">
        <v>107.785041809082</v>
      </c>
      <c r="K846">
        <v>119.7004470825195</v>
      </c>
      <c r="L846">
        <v>128.391242980957</v>
      </c>
      <c r="M846">
        <v>77.121017456054688</v>
      </c>
      <c r="N846">
        <v>116.6903076171875</v>
      </c>
      <c r="O846">
        <v>8.8065438270568848</v>
      </c>
      <c r="P846">
        <v>64.158828735351563</v>
      </c>
    </row>
    <row r="847" spans="1:16" x14ac:dyDescent="0.55000000000000004">
      <c r="A847">
        <v>61711.0625</v>
      </c>
      <c r="B847">
        <v>12</v>
      </c>
      <c r="C847">
        <v>158.52842712402341</v>
      </c>
      <c r="D847">
        <v>130.96760559082031</v>
      </c>
      <c r="E847">
        <v>173.15593719482419</v>
      </c>
      <c r="F847">
        <v>128.89192199707031</v>
      </c>
      <c r="G847">
        <v>1.215765655040741</v>
      </c>
      <c r="H847">
        <v>312.10760498046881</v>
      </c>
      <c r="I847">
        <v>135.5727233886719</v>
      </c>
      <c r="J847">
        <v>87.263519287109375</v>
      </c>
      <c r="K847">
        <v>152.28480529785159</v>
      </c>
      <c r="L847">
        <v>141.8865661621094</v>
      </c>
      <c r="M847">
        <v>75.109779357910156</v>
      </c>
      <c r="N847">
        <v>119.6423645019531</v>
      </c>
      <c r="O847">
        <v>8.5418553352355957</v>
      </c>
      <c r="P847">
        <v>63.155857086181641</v>
      </c>
    </row>
    <row r="848" spans="1:16" x14ac:dyDescent="0.55000000000000004">
      <c r="A848">
        <v>61713.017499999987</v>
      </c>
      <c r="B848">
        <v>12</v>
      </c>
      <c r="C848">
        <v>152.7202453613281</v>
      </c>
      <c r="D848">
        <v>130.45558929443359</v>
      </c>
      <c r="E848">
        <v>175.74431610107419</v>
      </c>
      <c r="F848">
        <v>120.81858062744141</v>
      </c>
      <c r="G848">
        <v>1.0492023229598999</v>
      </c>
      <c r="H848">
        <v>307.1611328125</v>
      </c>
      <c r="I848">
        <v>117.50281143188479</v>
      </c>
      <c r="J848">
        <v>107.2696838378906</v>
      </c>
      <c r="K848">
        <v>114.6765823364258</v>
      </c>
      <c r="L848">
        <v>122.2699661254883</v>
      </c>
      <c r="M848">
        <v>91.061988830566406</v>
      </c>
      <c r="N848">
        <v>112.6093063354492</v>
      </c>
      <c r="O848">
        <v>8.2286038398742676</v>
      </c>
      <c r="P848">
        <v>63.824539184570313</v>
      </c>
    </row>
    <row r="849" spans="1:16" x14ac:dyDescent="0.55000000000000004">
      <c r="A849">
        <v>61714.972500000003</v>
      </c>
      <c r="B849">
        <v>12</v>
      </c>
      <c r="C849">
        <v>155.0240478515625</v>
      </c>
      <c r="D849">
        <v>126.5340232849121</v>
      </c>
      <c r="E849">
        <v>166.0391845703125</v>
      </c>
      <c r="F849">
        <v>121.05694580078119</v>
      </c>
      <c r="G849">
        <v>0.90632811188697815</v>
      </c>
      <c r="H849">
        <v>314.882568359375</v>
      </c>
      <c r="I849">
        <v>130.89189147949219</v>
      </c>
      <c r="J849">
        <v>102.858268737793</v>
      </c>
      <c r="K849">
        <v>100.1349334716797</v>
      </c>
      <c r="L849">
        <v>124.6488723754883</v>
      </c>
      <c r="M849">
        <v>87.524375915527344</v>
      </c>
      <c r="N849">
        <v>115.7724075317383</v>
      </c>
      <c r="O849">
        <v>8.1541986465454102</v>
      </c>
      <c r="P849">
        <v>58.971717834472663</v>
      </c>
    </row>
    <row r="850" spans="1:16" x14ac:dyDescent="0.55000000000000004">
      <c r="A850">
        <v>61716.927499999991</v>
      </c>
      <c r="B850">
        <v>12</v>
      </c>
      <c r="C850">
        <v>153.95411682128909</v>
      </c>
      <c r="D850">
        <v>124.4322242736816</v>
      </c>
      <c r="E850">
        <v>111.4411239624023</v>
      </c>
      <c r="F850">
        <v>124.0303764343262</v>
      </c>
      <c r="G850">
        <v>0.82686010003089905</v>
      </c>
      <c r="H850">
        <v>309.5673828125</v>
      </c>
      <c r="I850">
        <v>125.316333770752</v>
      </c>
      <c r="J850">
        <v>87.627021789550781</v>
      </c>
      <c r="K850">
        <v>108.7405548095703</v>
      </c>
      <c r="L850">
        <v>148.2087326049805</v>
      </c>
      <c r="M850">
        <v>77.346565246582031</v>
      </c>
      <c r="N850">
        <v>113.97788238525391</v>
      </c>
      <c r="O850">
        <v>8.1248865127563477</v>
      </c>
      <c r="P850">
        <v>62.783805847167969</v>
      </c>
    </row>
    <row r="851" spans="1:16" x14ac:dyDescent="0.55000000000000004">
      <c r="A851">
        <v>61718.885000000009</v>
      </c>
      <c r="B851">
        <v>12</v>
      </c>
      <c r="C851">
        <v>155.43318176269531</v>
      </c>
      <c r="D851">
        <v>125.2587394714355</v>
      </c>
      <c r="E851">
        <v>175.27378082275391</v>
      </c>
      <c r="F851">
        <v>118.1615257263184</v>
      </c>
      <c r="G851">
        <v>0.92249339818954468</v>
      </c>
      <c r="H851">
        <v>302.877685546875</v>
      </c>
      <c r="I851">
        <v>122.4046058654785</v>
      </c>
      <c r="J851">
        <v>97.063156127929688</v>
      </c>
      <c r="K851">
        <v>113.13515472412109</v>
      </c>
      <c r="L851">
        <v>139.5085372924805</v>
      </c>
      <c r="M851">
        <v>84.297866821289063</v>
      </c>
      <c r="N851">
        <v>117.59490966796881</v>
      </c>
      <c r="O851">
        <v>8.0775704383850098</v>
      </c>
      <c r="P851">
        <v>61.066410064697273</v>
      </c>
    </row>
    <row r="852" spans="1:16" x14ac:dyDescent="0.55000000000000004">
      <c r="A852">
        <v>61720.84</v>
      </c>
      <c r="B852">
        <v>12</v>
      </c>
      <c r="C852">
        <v>153.66255187988281</v>
      </c>
      <c r="D852">
        <v>132.2317810058594</v>
      </c>
      <c r="E852">
        <v>98.337482452392578</v>
      </c>
      <c r="F852">
        <v>123.6334533691406</v>
      </c>
      <c r="G852">
        <v>0.99146270751953125</v>
      </c>
      <c r="H852">
        <v>314.46286010742188</v>
      </c>
      <c r="I852">
        <v>122.9269371032715</v>
      </c>
      <c r="J852">
        <v>78.419044494628906</v>
      </c>
      <c r="K852">
        <v>113.8870086669922</v>
      </c>
      <c r="L852">
        <v>137.39919281005859</v>
      </c>
      <c r="M852">
        <v>79.122421264648438</v>
      </c>
      <c r="N852">
        <v>115.64479827880859</v>
      </c>
      <c r="O852">
        <v>7.8150570392608643</v>
      </c>
      <c r="P852">
        <v>66.669349670410156</v>
      </c>
    </row>
    <row r="853" spans="1:16" x14ac:dyDescent="0.55000000000000004">
      <c r="A853">
        <v>61722.795000000013</v>
      </c>
      <c r="B853">
        <v>12</v>
      </c>
      <c r="C853">
        <v>154.30302429199219</v>
      </c>
      <c r="D853">
        <v>119.75842666625979</v>
      </c>
      <c r="E853">
        <v>129.37138366699219</v>
      </c>
      <c r="F853">
        <v>114.29430770874021</v>
      </c>
      <c r="G853">
        <v>1.1268409490585329</v>
      </c>
      <c r="H853">
        <v>312.36871337890619</v>
      </c>
      <c r="I853">
        <v>125.618278503418</v>
      </c>
      <c r="J853">
        <v>87.183128356933594</v>
      </c>
      <c r="K853">
        <v>89.508895874023438</v>
      </c>
      <c r="L853">
        <v>137.5177307128906</v>
      </c>
      <c r="M853">
        <v>88.160652160644531</v>
      </c>
      <c r="N853">
        <v>114.03173828125</v>
      </c>
      <c r="O853">
        <v>7.9867689609527588</v>
      </c>
      <c r="P853">
        <v>57.674369812011719</v>
      </c>
    </row>
    <row r="854" spans="1:16" x14ac:dyDescent="0.55000000000000004">
      <c r="A854">
        <v>61724.75</v>
      </c>
      <c r="B854">
        <v>12</v>
      </c>
      <c r="C854">
        <v>156.61207580566409</v>
      </c>
      <c r="D854">
        <v>118.997917175293</v>
      </c>
      <c r="E854">
        <v>138.64315032958979</v>
      </c>
      <c r="F854">
        <v>120.125919342041</v>
      </c>
      <c r="G854">
        <v>1.2185735106468201</v>
      </c>
      <c r="H854">
        <v>318.71878051757813</v>
      </c>
      <c r="I854">
        <v>122.9256896972656</v>
      </c>
      <c r="J854">
        <v>82.619415283203125</v>
      </c>
      <c r="K854">
        <v>117.33203125</v>
      </c>
      <c r="L854">
        <v>139.13075256347659</v>
      </c>
      <c r="M854">
        <v>81.00146484375</v>
      </c>
      <c r="N854">
        <v>116.32374572753911</v>
      </c>
      <c r="O854">
        <v>7.5197038650512704</v>
      </c>
      <c r="P854">
        <v>57.436405181884773</v>
      </c>
    </row>
    <row r="855" spans="1:16" x14ac:dyDescent="0.55000000000000004">
      <c r="A855">
        <v>61726.704999999987</v>
      </c>
      <c r="B855">
        <v>12</v>
      </c>
      <c r="C855">
        <v>155.5888366699219</v>
      </c>
      <c r="D855">
        <v>114.4064025878906</v>
      </c>
      <c r="E855">
        <v>158.2915954589844</v>
      </c>
      <c r="F855">
        <v>121.675220489502</v>
      </c>
      <c r="G855">
        <v>1.0945585966110229</v>
      </c>
      <c r="H855">
        <v>307.83612060546881</v>
      </c>
      <c r="I855">
        <v>130.50421905517581</v>
      </c>
      <c r="J855">
        <v>84.885284423828125</v>
      </c>
      <c r="K855">
        <v>113.9418869018555</v>
      </c>
      <c r="L855">
        <v>136.7270812988281</v>
      </c>
      <c r="M855">
        <v>86.526069641113281</v>
      </c>
      <c r="N855">
        <v>114.98789978027339</v>
      </c>
      <c r="O855">
        <v>7.4387352466583252</v>
      </c>
      <c r="P855">
        <v>61.390193939208977</v>
      </c>
    </row>
    <row r="856" spans="1:16" x14ac:dyDescent="0.55000000000000004">
      <c r="A856">
        <v>61728.66</v>
      </c>
      <c r="B856">
        <v>12</v>
      </c>
      <c r="C856">
        <v>154.79559326171881</v>
      </c>
      <c r="D856">
        <v>118.50270080566411</v>
      </c>
      <c r="E856">
        <v>117.6665725708008</v>
      </c>
      <c r="F856">
        <v>127.1772994995117</v>
      </c>
      <c r="G856">
        <v>0.61528247594833374</v>
      </c>
      <c r="H856">
        <v>310.36801147460938</v>
      </c>
      <c r="I856">
        <v>124.3132972717285</v>
      </c>
      <c r="J856">
        <v>74.384368896484375</v>
      </c>
      <c r="K856">
        <v>109.2130584716797</v>
      </c>
      <c r="L856">
        <v>152.30454254150391</v>
      </c>
      <c r="M856">
        <v>78.622993469238281</v>
      </c>
      <c r="N856">
        <v>118.9332733154297</v>
      </c>
      <c r="O856">
        <v>7.4840190410614014</v>
      </c>
      <c r="P856">
        <v>65.772842407226563</v>
      </c>
    </row>
    <row r="857" spans="1:16" x14ac:dyDescent="0.55000000000000004">
      <c r="A857">
        <v>61730.614999999991</v>
      </c>
      <c r="B857">
        <v>12</v>
      </c>
      <c r="C857">
        <v>153.1246337890625</v>
      </c>
      <c r="D857">
        <v>122.3236465454102</v>
      </c>
      <c r="E857">
        <v>154.6439514160156</v>
      </c>
      <c r="F857">
        <v>114.625358581543</v>
      </c>
      <c r="G857">
        <v>0.6466408371925354</v>
      </c>
      <c r="H857">
        <v>315.39822387695313</v>
      </c>
      <c r="I857">
        <v>127.7384223937988</v>
      </c>
      <c r="J857">
        <v>90.320556640625</v>
      </c>
      <c r="K857">
        <v>103.94016265869141</v>
      </c>
      <c r="L857">
        <v>135.2310791015625</v>
      </c>
      <c r="M857">
        <v>89.384422302246094</v>
      </c>
      <c r="N857">
        <v>113.74957275390619</v>
      </c>
      <c r="O857">
        <v>7.7501273155212402</v>
      </c>
      <c r="P857">
        <v>58.954681396484382</v>
      </c>
    </row>
    <row r="858" spans="1:16" x14ac:dyDescent="0.55000000000000004">
      <c r="A858">
        <v>61732.570000000007</v>
      </c>
      <c r="B858">
        <v>12</v>
      </c>
      <c r="C858">
        <v>155.5588073730469</v>
      </c>
      <c r="D858">
        <v>130.2429122924805</v>
      </c>
      <c r="E858">
        <v>171.73526763916021</v>
      </c>
      <c r="F858">
        <v>127.44984436035161</v>
      </c>
      <c r="G858">
        <v>1.0623518824577329</v>
      </c>
      <c r="H858">
        <v>300.9293212890625</v>
      </c>
      <c r="I858">
        <v>129.9530334472656</v>
      </c>
      <c r="J858">
        <v>81.326080322265625</v>
      </c>
      <c r="K858">
        <v>115.9044570922852</v>
      </c>
      <c r="L858">
        <v>134.644905090332</v>
      </c>
      <c r="M858">
        <v>77.075942993164063</v>
      </c>
      <c r="N858">
        <v>122.334831237793</v>
      </c>
      <c r="O858">
        <v>7.2872240543365479</v>
      </c>
      <c r="P858">
        <v>67.783638000488281</v>
      </c>
    </row>
    <row r="859" spans="1:16" x14ac:dyDescent="0.55000000000000004">
      <c r="A859">
        <v>61734.524999999987</v>
      </c>
      <c r="B859">
        <v>12</v>
      </c>
      <c r="C859">
        <v>154.31919860839841</v>
      </c>
      <c r="D859">
        <v>132.95127868652341</v>
      </c>
      <c r="E859">
        <v>131.79868316650391</v>
      </c>
      <c r="F859">
        <v>113.32902145385739</v>
      </c>
      <c r="G859">
        <v>0.61236080527305603</v>
      </c>
      <c r="H859">
        <v>313.60012817382813</v>
      </c>
      <c r="I859">
        <v>122.2503852844238</v>
      </c>
      <c r="J859">
        <v>75.791236877441406</v>
      </c>
      <c r="K859">
        <v>111.2857208251953</v>
      </c>
      <c r="L859">
        <v>119.19113922119141</v>
      </c>
      <c r="M859">
        <v>86.548110961914063</v>
      </c>
      <c r="N859">
        <v>116.260124206543</v>
      </c>
      <c r="O859">
        <v>8.8371467590332031</v>
      </c>
      <c r="P859">
        <v>60.628944396972663</v>
      </c>
    </row>
    <row r="860" spans="1:16" x14ac:dyDescent="0.55000000000000004">
      <c r="A860">
        <v>61736.48000000001</v>
      </c>
      <c r="B860">
        <v>12</v>
      </c>
      <c r="C860">
        <v>156.1132507324219</v>
      </c>
      <c r="D860">
        <v>129.1678161621094</v>
      </c>
      <c r="E860">
        <v>163.92384338378909</v>
      </c>
      <c r="F860">
        <v>121.3544654846191</v>
      </c>
      <c r="G860">
        <v>0.99268952012062073</v>
      </c>
      <c r="H860">
        <v>311.4466552734375</v>
      </c>
      <c r="I860">
        <v>120.4956932067871</v>
      </c>
      <c r="J860">
        <v>94.674873352050781</v>
      </c>
      <c r="K860">
        <v>116.4454650878906</v>
      </c>
      <c r="L860">
        <v>139.20204162597659</v>
      </c>
      <c r="M860">
        <v>69.543502807617188</v>
      </c>
      <c r="N860">
        <v>114.8479537963867</v>
      </c>
      <c r="O860">
        <v>7.671541690826416</v>
      </c>
      <c r="P860">
        <v>59.584495544433587</v>
      </c>
    </row>
    <row r="861" spans="1:16" x14ac:dyDescent="0.55000000000000004">
      <c r="A861">
        <v>61738.434999999998</v>
      </c>
      <c r="B861">
        <v>12</v>
      </c>
      <c r="C861">
        <v>155.08287048339841</v>
      </c>
      <c r="D861">
        <v>117.20473480224609</v>
      </c>
      <c r="E861">
        <v>133.74575042724609</v>
      </c>
      <c r="F861">
        <v>122.2390022277832</v>
      </c>
      <c r="G861">
        <v>1.2694011926651001</v>
      </c>
      <c r="H861">
        <v>309.94091796875</v>
      </c>
      <c r="I861">
        <v>120.8400535583496</v>
      </c>
      <c r="J861">
        <v>94.264999389648438</v>
      </c>
      <c r="K861">
        <v>111.2953186035156</v>
      </c>
      <c r="L861">
        <v>142.8356018066406</v>
      </c>
      <c r="M861">
        <v>77.64117431640625</v>
      </c>
      <c r="N861">
        <v>114.8507614135742</v>
      </c>
      <c r="O861">
        <v>8.3597745895385742</v>
      </c>
      <c r="P861">
        <v>65.724266052246094</v>
      </c>
    </row>
    <row r="862" spans="1:16" x14ac:dyDescent="0.55000000000000004">
      <c r="A862">
        <v>61740.390000000007</v>
      </c>
      <c r="B862">
        <v>12</v>
      </c>
      <c r="C862">
        <v>155.11619567871091</v>
      </c>
      <c r="D862">
        <v>123.1279182434082</v>
      </c>
      <c r="E862">
        <v>117.5506782531738</v>
      </c>
      <c r="F862">
        <v>116.7392120361328</v>
      </c>
      <c r="G862">
        <v>1.007310152053833</v>
      </c>
      <c r="H862">
        <v>304.53073120117188</v>
      </c>
      <c r="I862">
        <v>127.22646331787109</v>
      </c>
      <c r="J862">
        <v>78.016189575195313</v>
      </c>
      <c r="K862">
        <v>98.339950561523438</v>
      </c>
      <c r="L862">
        <v>134.53531646728521</v>
      </c>
      <c r="M862">
        <v>87.462593078613281</v>
      </c>
      <c r="N862">
        <v>115.6216278076172</v>
      </c>
      <c r="O862">
        <v>7.938248872756958</v>
      </c>
      <c r="P862">
        <v>58.826507568359382</v>
      </c>
    </row>
    <row r="863" spans="1:16" x14ac:dyDescent="0.55000000000000004">
      <c r="A863">
        <v>61742.345000000001</v>
      </c>
      <c r="B863">
        <v>12</v>
      </c>
      <c r="C863">
        <v>153.48561096191409</v>
      </c>
      <c r="D863">
        <v>131.05951690673831</v>
      </c>
      <c r="E863">
        <v>104.5383033752441</v>
      </c>
      <c r="F863">
        <v>127.69551467895511</v>
      </c>
      <c r="G863">
        <v>0.71578821539878845</v>
      </c>
      <c r="H863">
        <v>334.86288452148438</v>
      </c>
      <c r="I863">
        <v>122.2313919067383</v>
      </c>
      <c r="J863">
        <v>64.330894470214844</v>
      </c>
      <c r="K863">
        <v>121.4226379394531</v>
      </c>
      <c r="L863">
        <v>141.71354675292969</v>
      </c>
      <c r="M863">
        <v>78.220115661621094</v>
      </c>
      <c r="N863">
        <v>115.84860992431641</v>
      </c>
      <c r="O863">
        <v>8.0318164825439453</v>
      </c>
      <c r="P863">
        <v>65.453269958496094</v>
      </c>
    </row>
    <row r="864" spans="1:16" x14ac:dyDescent="0.55000000000000004">
      <c r="A864">
        <v>61744.302499999991</v>
      </c>
      <c r="B864">
        <v>12</v>
      </c>
      <c r="C864">
        <v>154.20881652832031</v>
      </c>
      <c r="D864">
        <v>125.4886779785156</v>
      </c>
      <c r="E864">
        <v>175.37278747558591</v>
      </c>
      <c r="F864">
        <v>122.3398818969727</v>
      </c>
      <c r="G864">
        <v>0.81984430551528931</v>
      </c>
      <c r="H864">
        <v>298.40850830078119</v>
      </c>
      <c r="I864">
        <v>119.34860992431641</v>
      </c>
      <c r="J864">
        <v>89.246200561523438</v>
      </c>
      <c r="K864">
        <v>130.2389221191406</v>
      </c>
      <c r="L864">
        <v>136.78071594238281</v>
      </c>
      <c r="M864">
        <v>82.200447082519531</v>
      </c>
      <c r="N864">
        <v>115.8441162109375</v>
      </c>
      <c r="O864">
        <v>8.6284623146057129</v>
      </c>
      <c r="P864">
        <v>62.573696136474609</v>
      </c>
    </row>
    <row r="865" spans="1:16" x14ac:dyDescent="0.55000000000000004">
      <c r="A865">
        <v>61746.257500000007</v>
      </c>
      <c r="B865">
        <v>12</v>
      </c>
      <c r="C865">
        <v>157.1809387207031</v>
      </c>
      <c r="D865">
        <v>133.2179260253906</v>
      </c>
      <c r="E865">
        <v>178.19437408447271</v>
      </c>
      <c r="F865">
        <v>127.07558441162109</v>
      </c>
      <c r="G865">
        <v>0.98949286341667175</v>
      </c>
      <c r="H865">
        <v>313.35101318359381</v>
      </c>
      <c r="I865">
        <v>129.05437469482419</v>
      </c>
      <c r="J865">
        <v>84.595550537109375</v>
      </c>
      <c r="K865">
        <v>123.47825622558589</v>
      </c>
      <c r="L865">
        <v>136.7895431518555</v>
      </c>
      <c r="M865">
        <v>74.710655212402344</v>
      </c>
      <c r="N865">
        <v>121.0636520385742</v>
      </c>
      <c r="O865">
        <v>7.7967491149902344</v>
      </c>
      <c r="P865">
        <v>67.105400085449219</v>
      </c>
    </row>
    <row r="866" spans="1:16" x14ac:dyDescent="0.55000000000000004">
      <c r="A866">
        <v>61754.709999999992</v>
      </c>
      <c r="B866">
        <v>12</v>
      </c>
      <c r="C866">
        <v>164.13059997558591</v>
      </c>
      <c r="D866">
        <v>156.9831619262695</v>
      </c>
      <c r="E866">
        <v>114.89183044433589</v>
      </c>
      <c r="F866">
        <v>132.10836029052729</v>
      </c>
      <c r="G866">
        <v>1.0538246035575869</v>
      </c>
      <c r="H866">
        <v>297.60858154296881</v>
      </c>
      <c r="I866">
        <v>133.3889236450195</v>
      </c>
      <c r="J866">
        <v>75.223014831542969</v>
      </c>
      <c r="K866">
        <v>131.35003662109381</v>
      </c>
      <c r="L866">
        <v>137.95656585693359</v>
      </c>
      <c r="M866">
        <v>77.893119812011719</v>
      </c>
      <c r="N866">
        <v>118.945198059082</v>
      </c>
      <c r="O866">
        <v>9.9079666137695313</v>
      </c>
      <c r="P866">
        <v>68.369651794433594</v>
      </c>
    </row>
    <row r="867" spans="1:16" x14ac:dyDescent="0.55000000000000004">
      <c r="A867">
        <v>61756.665000000008</v>
      </c>
      <c r="B867">
        <v>12</v>
      </c>
      <c r="C867">
        <v>154.91181945800781</v>
      </c>
      <c r="D867">
        <v>127.2410049438477</v>
      </c>
      <c r="E867">
        <v>174.25105285644531</v>
      </c>
      <c r="F867">
        <v>118.36053466796881</v>
      </c>
      <c r="G867">
        <v>0.70006382465362549</v>
      </c>
      <c r="H867">
        <v>307.96011352539063</v>
      </c>
      <c r="I867">
        <v>115.303394317627</v>
      </c>
      <c r="J867">
        <v>103.8417510986328</v>
      </c>
      <c r="K867">
        <v>104.79530334472661</v>
      </c>
      <c r="L867">
        <v>134.53529357910159</v>
      </c>
      <c r="M867">
        <v>87.302841186523438</v>
      </c>
      <c r="N867">
        <v>113.22006988525391</v>
      </c>
      <c r="O867">
        <v>8.3301887512207031</v>
      </c>
      <c r="P867">
        <v>51.474216461181641</v>
      </c>
    </row>
    <row r="868" spans="1:16" x14ac:dyDescent="0.55000000000000004">
      <c r="A868">
        <v>61758.62</v>
      </c>
      <c r="B868">
        <v>12</v>
      </c>
      <c r="C868">
        <v>156.22340393066409</v>
      </c>
      <c r="D868">
        <v>129.29302215576169</v>
      </c>
      <c r="E868">
        <v>160.93378448486331</v>
      </c>
      <c r="F868">
        <v>124.5450134277344</v>
      </c>
      <c r="G868">
        <v>0.77655130624771118</v>
      </c>
      <c r="H868">
        <v>303.69418334960938</v>
      </c>
      <c r="I868">
        <v>116.01587295532229</v>
      </c>
      <c r="J868">
        <v>93.610580444335938</v>
      </c>
      <c r="K868">
        <v>116.9419631958008</v>
      </c>
      <c r="L868">
        <v>120.84356689453119</v>
      </c>
      <c r="M868">
        <v>82.140350341796875</v>
      </c>
      <c r="N868">
        <v>115.8530654907227</v>
      </c>
      <c r="O868">
        <v>7.31988525390625</v>
      </c>
      <c r="P868">
        <v>56.477058410644531</v>
      </c>
    </row>
    <row r="869" spans="1:16" x14ac:dyDescent="0.55000000000000004">
      <c r="A869">
        <v>61760.577500000007</v>
      </c>
      <c r="B869">
        <v>12</v>
      </c>
      <c r="C869">
        <v>154.83135986328119</v>
      </c>
      <c r="D869">
        <v>108.3376121520996</v>
      </c>
      <c r="E869">
        <v>123.7570343017578</v>
      </c>
      <c r="F869">
        <v>118.2466087341309</v>
      </c>
      <c r="G869">
        <v>1.011349499225616</v>
      </c>
      <c r="H869">
        <v>310.35098266601563</v>
      </c>
      <c r="I869">
        <v>117.09879684448239</v>
      </c>
      <c r="J869">
        <v>101.7415313720703</v>
      </c>
      <c r="K869">
        <v>124.748420715332</v>
      </c>
      <c r="L869">
        <v>137.232780456543</v>
      </c>
      <c r="M869">
        <v>78.714225769042969</v>
      </c>
      <c r="N869">
        <v>111.95892333984381</v>
      </c>
      <c r="O869">
        <v>8.0855231285095215</v>
      </c>
      <c r="P869">
        <v>53.968994140625</v>
      </c>
    </row>
    <row r="870" spans="1:16" x14ac:dyDescent="0.55000000000000004">
      <c r="A870">
        <v>61762.532500000001</v>
      </c>
      <c r="B870">
        <v>12</v>
      </c>
      <c r="C870">
        <v>156.8562927246094</v>
      </c>
      <c r="D870">
        <v>131.71722412109381</v>
      </c>
      <c r="E870">
        <v>171.1419982910156</v>
      </c>
      <c r="F870">
        <v>123.063591003418</v>
      </c>
      <c r="G870">
        <v>0.56067943572998047</v>
      </c>
      <c r="H870">
        <v>325.93447875976563</v>
      </c>
      <c r="I870">
        <v>129.78813171386719</v>
      </c>
      <c r="J870">
        <v>84.029365539550781</v>
      </c>
      <c r="K870">
        <v>105.5028762817383</v>
      </c>
      <c r="L870">
        <v>132.47090911865229</v>
      </c>
      <c r="M870">
        <v>80.158676147460938</v>
      </c>
      <c r="N870">
        <v>118.2163772583008</v>
      </c>
      <c r="O870">
        <v>8.0658473968505859</v>
      </c>
      <c r="P870">
        <v>59.035770416259773</v>
      </c>
    </row>
    <row r="871" spans="1:16" x14ac:dyDescent="0.55000000000000004">
      <c r="A871">
        <v>61764.487499999988</v>
      </c>
      <c r="B871">
        <v>12</v>
      </c>
      <c r="C871">
        <v>155.63243103027341</v>
      </c>
      <c r="D871">
        <v>116.40863037109381</v>
      </c>
      <c r="E871">
        <v>121.2928009033203</v>
      </c>
      <c r="F871">
        <v>119.9909858703613</v>
      </c>
      <c r="G871">
        <v>0.82470783591270447</v>
      </c>
      <c r="H871">
        <v>310.62646484375</v>
      </c>
      <c r="I871">
        <v>118.13795471191411</v>
      </c>
      <c r="J871">
        <v>100.669189453125</v>
      </c>
      <c r="K871">
        <v>95.250579833984375</v>
      </c>
      <c r="L871">
        <v>132.77603912353521</v>
      </c>
      <c r="M871">
        <v>76.524131774902344</v>
      </c>
      <c r="N871">
        <v>116.02321624755859</v>
      </c>
      <c r="O871">
        <v>7.370579719543457</v>
      </c>
      <c r="P871">
        <v>55.565242767333977</v>
      </c>
    </row>
    <row r="872" spans="1:16" x14ac:dyDescent="0.55000000000000004">
      <c r="A872">
        <v>61766.442499999997</v>
      </c>
      <c r="B872">
        <v>12</v>
      </c>
      <c r="C872">
        <v>156.19392395019531</v>
      </c>
      <c r="D872">
        <v>118.29453277587891</v>
      </c>
      <c r="E872">
        <v>104.70176696777339</v>
      </c>
      <c r="F872">
        <v>121.44242477416989</v>
      </c>
      <c r="G872">
        <v>0.92100039124488831</v>
      </c>
      <c r="H872">
        <v>303.42474365234381</v>
      </c>
      <c r="I872">
        <v>117.1841583251953</v>
      </c>
      <c r="J872">
        <v>71.646034240722656</v>
      </c>
      <c r="K872">
        <v>107.9109420776367</v>
      </c>
      <c r="L872">
        <v>131.77592468261719</v>
      </c>
      <c r="M872">
        <v>83.006675720214844</v>
      </c>
      <c r="N872">
        <v>117.60057067871089</v>
      </c>
      <c r="O872">
        <v>7.632335901260376</v>
      </c>
      <c r="P872">
        <v>61.556644439697273</v>
      </c>
    </row>
    <row r="873" spans="1:16" x14ac:dyDescent="0.55000000000000004">
      <c r="A873">
        <v>61768.397499999992</v>
      </c>
      <c r="B873">
        <v>12</v>
      </c>
      <c r="C873">
        <v>156.02708435058591</v>
      </c>
      <c r="D873">
        <v>133.7369079589844</v>
      </c>
      <c r="E873">
        <v>139.59834289550781</v>
      </c>
      <c r="F873">
        <v>118.686450958252</v>
      </c>
      <c r="G873">
        <v>0.58008971810340881</v>
      </c>
      <c r="H873">
        <v>305.03109741210938</v>
      </c>
      <c r="I873">
        <v>129.56758117675781</v>
      </c>
      <c r="J873">
        <v>94.43328857421875</v>
      </c>
      <c r="K873">
        <v>115.2221603393555</v>
      </c>
      <c r="L873">
        <v>117.44866943359381</v>
      </c>
      <c r="M873">
        <v>86.990043640136719</v>
      </c>
      <c r="N873">
        <v>113.9919891357422</v>
      </c>
      <c r="O873">
        <v>7.267336368560791</v>
      </c>
      <c r="P873">
        <v>53.530780792236328</v>
      </c>
    </row>
    <row r="874" spans="1:16" x14ac:dyDescent="0.55000000000000004">
      <c r="A874">
        <v>61770.352500000008</v>
      </c>
      <c r="B874">
        <v>12</v>
      </c>
      <c r="C874">
        <v>154.6475830078125</v>
      </c>
      <c r="D874">
        <v>125.50307464599609</v>
      </c>
      <c r="E874">
        <v>121.3452529907227</v>
      </c>
      <c r="F874">
        <v>121.4004173278809</v>
      </c>
      <c r="G874">
        <v>0.6371479332447052</v>
      </c>
      <c r="H874">
        <v>303.81640625</v>
      </c>
      <c r="I874">
        <v>127.4867782592773</v>
      </c>
      <c r="J874">
        <v>90.140701293945313</v>
      </c>
      <c r="K874">
        <v>107.9650039672852</v>
      </c>
      <c r="L874">
        <v>126.8019180297852</v>
      </c>
      <c r="M874">
        <v>73.066818237304688</v>
      </c>
      <c r="N874">
        <v>112.17626953125</v>
      </c>
      <c r="O874">
        <v>7.2456457614898682</v>
      </c>
      <c r="P874">
        <v>58.309589385986328</v>
      </c>
    </row>
    <row r="875" spans="1:16" x14ac:dyDescent="0.55000000000000004">
      <c r="A875">
        <v>61772.307500000003</v>
      </c>
      <c r="B875">
        <v>12</v>
      </c>
      <c r="C875">
        <v>156.677734375</v>
      </c>
      <c r="D875">
        <v>116.4631690979004</v>
      </c>
      <c r="E875">
        <v>120.8025283813477</v>
      </c>
      <c r="F875">
        <v>124.2662734985352</v>
      </c>
      <c r="G875">
        <v>0.79156240820884705</v>
      </c>
      <c r="H875">
        <v>300.92092895507813</v>
      </c>
      <c r="I875">
        <v>133.35101318359381</v>
      </c>
      <c r="J875">
        <v>99.589920043945313</v>
      </c>
      <c r="K875">
        <v>107.59999847412109</v>
      </c>
      <c r="L875">
        <v>151.919548034668</v>
      </c>
      <c r="M875">
        <v>78.73297119140625</v>
      </c>
      <c r="N875">
        <v>112.2169647216797</v>
      </c>
      <c r="O875">
        <v>7.5418791770935059</v>
      </c>
      <c r="P875">
        <v>52.080337524414063</v>
      </c>
    </row>
    <row r="876" spans="1:16" x14ac:dyDescent="0.55000000000000004">
      <c r="A876">
        <v>61774.262500000012</v>
      </c>
      <c r="B876">
        <v>12</v>
      </c>
      <c r="C876">
        <v>156.6126708984375</v>
      </c>
      <c r="D876">
        <v>121.7685241699219</v>
      </c>
      <c r="E876">
        <v>119.81404495239261</v>
      </c>
      <c r="F876">
        <v>127.8138694763184</v>
      </c>
      <c r="G876">
        <v>0.7106424868106842</v>
      </c>
      <c r="H876">
        <v>303.95794677734381</v>
      </c>
      <c r="I876">
        <v>115.616771697998</v>
      </c>
      <c r="J876">
        <v>74.445236206054688</v>
      </c>
      <c r="K876">
        <v>102.95509338378911</v>
      </c>
      <c r="L876">
        <v>124.82432556152339</v>
      </c>
      <c r="M876">
        <v>85.357345581054688</v>
      </c>
      <c r="N876">
        <v>113.66685485839839</v>
      </c>
      <c r="O876">
        <v>7.4150369167327881</v>
      </c>
      <c r="P876">
        <v>57.691680908203118</v>
      </c>
    </row>
    <row r="877" spans="1:16" x14ac:dyDescent="0.55000000000000004">
      <c r="A877">
        <v>61776.217499999999</v>
      </c>
      <c r="B877">
        <v>12</v>
      </c>
      <c r="C877">
        <v>156.64418029785159</v>
      </c>
      <c r="D877">
        <v>126.4728240966797</v>
      </c>
      <c r="E877">
        <v>125.3669929504395</v>
      </c>
      <c r="F877">
        <v>122.69565582275391</v>
      </c>
      <c r="G877">
        <v>0.62686693668365479</v>
      </c>
      <c r="H877">
        <v>302.97012329101563</v>
      </c>
      <c r="I877">
        <v>120.98054885864261</v>
      </c>
      <c r="J877">
        <v>86.462791442871094</v>
      </c>
      <c r="K877">
        <v>101.703010559082</v>
      </c>
      <c r="L877">
        <v>137.4795837402344</v>
      </c>
      <c r="M877">
        <v>86.609504699707031</v>
      </c>
      <c r="N877">
        <v>117.066162109375</v>
      </c>
      <c r="O877">
        <v>7.8781864643096924</v>
      </c>
      <c r="P877">
        <v>59.656463623046882</v>
      </c>
    </row>
    <row r="878" spans="1:16" x14ac:dyDescent="0.55000000000000004">
      <c r="A878">
        <v>61778.172499999993</v>
      </c>
      <c r="B878">
        <v>12</v>
      </c>
      <c r="C878">
        <v>155.36848449707031</v>
      </c>
      <c r="D878">
        <v>109.3092803955078</v>
      </c>
      <c r="E878">
        <v>132.1766052246094</v>
      </c>
      <c r="F878">
        <v>121.8784713745117</v>
      </c>
      <c r="G878">
        <v>0.5121193528175354</v>
      </c>
      <c r="H878">
        <v>310.91610717773438</v>
      </c>
      <c r="I878">
        <v>118.90419769287109</v>
      </c>
      <c r="J878">
        <v>79.743721008300781</v>
      </c>
      <c r="K878">
        <v>102.3288040161133</v>
      </c>
      <c r="L878">
        <v>115.9919967651367</v>
      </c>
      <c r="M878">
        <v>80.679176330566406</v>
      </c>
      <c r="N878">
        <v>112.4633026123047</v>
      </c>
      <c r="O878">
        <v>7.990706205368042</v>
      </c>
      <c r="P878">
        <v>59.654079437255859</v>
      </c>
    </row>
    <row r="879" spans="1:16" x14ac:dyDescent="0.55000000000000004">
      <c r="A879">
        <v>61780.127500000002</v>
      </c>
      <c r="B879">
        <v>12</v>
      </c>
      <c r="C879">
        <v>156.5737609863281</v>
      </c>
      <c r="D879">
        <v>124.638614654541</v>
      </c>
      <c r="E879">
        <v>168.32292175292969</v>
      </c>
      <c r="F879">
        <v>118.53176116943359</v>
      </c>
      <c r="G879">
        <v>0.63079634308815002</v>
      </c>
      <c r="H879">
        <v>305.56585693359381</v>
      </c>
      <c r="I879">
        <v>120.39656448364261</v>
      </c>
      <c r="J879">
        <v>94.513206481933594</v>
      </c>
      <c r="K879">
        <v>115.76181793212891</v>
      </c>
      <c r="L879">
        <v>133.57530212402341</v>
      </c>
      <c r="M879">
        <v>78.866401672363281</v>
      </c>
      <c r="N879">
        <v>113.51806640625</v>
      </c>
      <c r="O879">
        <v>8.0584626197814941</v>
      </c>
      <c r="P879">
        <v>56.06475830078125</v>
      </c>
    </row>
    <row r="880" spans="1:16" x14ac:dyDescent="0.55000000000000004">
      <c r="A880">
        <v>61782.08249999999</v>
      </c>
      <c r="B880">
        <v>12</v>
      </c>
      <c r="C880">
        <v>154.91487121582031</v>
      </c>
      <c r="D880">
        <v>126.3155632019043</v>
      </c>
      <c r="E880">
        <v>132.33330535888669</v>
      </c>
      <c r="F880">
        <v>114.3411560058594</v>
      </c>
      <c r="G880">
        <v>0.8885052502155304</v>
      </c>
      <c r="H880">
        <v>307.69845581054688</v>
      </c>
      <c r="I880">
        <v>119.2557373046875</v>
      </c>
      <c r="J880">
        <v>93.31500244140625</v>
      </c>
      <c r="K880">
        <v>119.029655456543</v>
      </c>
      <c r="L880">
        <v>137.76741027832031</v>
      </c>
      <c r="M880">
        <v>76.128257751464844</v>
      </c>
      <c r="N880">
        <v>113.143928527832</v>
      </c>
      <c r="O880">
        <v>8.3258490562438965</v>
      </c>
      <c r="P880">
        <v>58.256969451904297</v>
      </c>
    </row>
    <row r="881" spans="1:16" x14ac:dyDescent="0.55000000000000004">
      <c r="A881">
        <v>61784.037500000013</v>
      </c>
      <c r="B881">
        <v>12</v>
      </c>
      <c r="C881">
        <v>156.10597229003909</v>
      </c>
      <c r="D881">
        <v>119.175666809082</v>
      </c>
      <c r="E881">
        <v>180.5049133300781</v>
      </c>
      <c r="F881">
        <v>127.0151557922363</v>
      </c>
      <c r="G881">
        <v>0.61299425363540649</v>
      </c>
      <c r="H881">
        <v>309.88714599609381</v>
      </c>
      <c r="I881">
        <v>117.8700332641602</v>
      </c>
      <c r="J881">
        <v>100.6218643188477</v>
      </c>
      <c r="K881">
        <v>110.1819763183594</v>
      </c>
      <c r="L881">
        <v>126.5081329345703</v>
      </c>
      <c r="M881">
        <v>72.193939208984375</v>
      </c>
      <c r="N881">
        <v>118.5988006591797</v>
      </c>
      <c r="O881">
        <v>7.2222990989685059</v>
      </c>
      <c r="P881">
        <v>53.679710388183587</v>
      </c>
    </row>
    <row r="882" spans="1:16" x14ac:dyDescent="0.55000000000000004">
      <c r="A882">
        <v>61785.995000000003</v>
      </c>
      <c r="B882">
        <v>12</v>
      </c>
      <c r="C882">
        <v>157.12406921386719</v>
      </c>
      <c r="D882">
        <v>109.73193359375</v>
      </c>
      <c r="E882">
        <v>124.08687210083011</v>
      </c>
      <c r="F882">
        <v>120.95194625854489</v>
      </c>
      <c r="G882">
        <v>0.99488729238510132</v>
      </c>
      <c r="H882">
        <v>306.38397216796881</v>
      </c>
      <c r="I882">
        <v>118.68336486816411</v>
      </c>
      <c r="J882">
        <v>91.135116577148438</v>
      </c>
      <c r="K882">
        <v>107.8531036376953</v>
      </c>
      <c r="L882">
        <v>118.3554954528809</v>
      </c>
      <c r="M882">
        <v>83.403984069824219</v>
      </c>
      <c r="N882">
        <v>115.1684265136719</v>
      </c>
      <c r="O882">
        <v>8.570981502532959</v>
      </c>
      <c r="P882">
        <v>55.838314056396477</v>
      </c>
    </row>
    <row r="883" spans="1:16" x14ac:dyDescent="0.55000000000000004">
      <c r="A883">
        <v>61787.950000000012</v>
      </c>
      <c r="B883">
        <v>12</v>
      </c>
      <c r="C883">
        <v>158.0962829589844</v>
      </c>
      <c r="D883">
        <v>115.3142585754395</v>
      </c>
      <c r="E883">
        <v>110.61460113525391</v>
      </c>
      <c r="F883">
        <v>120.4081344604492</v>
      </c>
      <c r="G883">
        <v>0.823719322681427</v>
      </c>
      <c r="H883">
        <v>313.18359375</v>
      </c>
      <c r="I883">
        <v>127.02587509155271</v>
      </c>
      <c r="J883">
        <v>91.007865905761719</v>
      </c>
      <c r="K883">
        <v>115.50865173339839</v>
      </c>
      <c r="L883">
        <v>127.40280914306641</v>
      </c>
      <c r="M883">
        <v>78.161170959472656</v>
      </c>
      <c r="N883">
        <v>117.1913299560547</v>
      </c>
      <c r="O883">
        <v>7.1363074779510498</v>
      </c>
      <c r="P883">
        <v>61.828983306884773</v>
      </c>
    </row>
    <row r="884" spans="1:16" x14ac:dyDescent="0.55000000000000004">
      <c r="A884">
        <v>61789.904999999999</v>
      </c>
      <c r="B884">
        <v>12</v>
      </c>
      <c r="C884">
        <v>155.83534240722659</v>
      </c>
      <c r="D884">
        <v>133.25733947753909</v>
      </c>
      <c r="E884">
        <v>161.13947296142581</v>
      </c>
      <c r="F884">
        <v>121.7452735900879</v>
      </c>
      <c r="G884">
        <v>1.23902302980423</v>
      </c>
      <c r="H884">
        <v>311.91064453125</v>
      </c>
      <c r="I884">
        <v>118.9401550292969</v>
      </c>
      <c r="J884">
        <v>84.18597412109375</v>
      </c>
      <c r="K884">
        <v>134.20318603515619</v>
      </c>
      <c r="L884">
        <v>107.6396141052246</v>
      </c>
      <c r="M884">
        <v>83.895751953125</v>
      </c>
      <c r="N884">
        <v>114.2207107543945</v>
      </c>
      <c r="O884">
        <v>8.4605317115783691</v>
      </c>
      <c r="P884">
        <v>55.922077178955078</v>
      </c>
    </row>
    <row r="885" spans="1:16" x14ac:dyDescent="0.55000000000000004">
      <c r="A885">
        <v>61791.859999999993</v>
      </c>
      <c r="B885">
        <v>12</v>
      </c>
      <c r="C885">
        <v>157.79899597167969</v>
      </c>
      <c r="D885">
        <v>127.8843536376953</v>
      </c>
      <c r="E885">
        <v>124.191764831543</v>
      </c>
      <c r="F885">
        <v>122.8737678527832</v>
      </c>
      <c r="G885">
        <v>0.47086408734321589</v>
      </c>
      <c r="H885">
        <v>303.71145629882813</v>
      </c>
      <c r="I885">
        <v>117.9784660339355</v>
      </c>
      <c r="J885">
        <v>98.469459533691406</v>
      </c>
      <c r="K885">
        <v>131.99542236328119</v>
      </c>
      <c r="L885">
        <v>133.9150505065918</v>
      </c>
      <c r="M885">
        <v>74.444366455078125</v>
      </c>
      <c r="N885">
        <v>115.9529571533203</v>
      </c>
      <c r="O885">
        <v>7.5342481136322021</v>
      </c>
      <c r="P885">
        <v>58.05712890625</v>
      </c>
    </row>
    <row r="886" spans="1:16" x14ac:dyDescent="0.55000000000000004">
      <c r="A886">
        <v>61793.815000000002</v>
      </c>
      <c r="B886">
        <v>12</v>
      </c>
      <c r="C886">
        <v>154.0821533203125</v>
      </c>
      <c r="D886">
        <v>110.4944686889648</v>
      </c>
      <c r="E886">
        <v>106.30118942260739</v>
      </c>
      <c r="F886">
        <v>119.910472869873</v>
      </c>
      <c r="G886">
        <v>0.8034549355506897</v>
      </c>
      <c r="H886">
        <v>304.84466552734381</v>
      </c>
      <c r="I886">
        <v>118.84254455566411</v>
      </c>
      <c r="J886">
        <v>77.993621826171875</v>
      </c>
      <c r="K886">
        <v>118.13613128662109</v>
      </c>
      <c r="L886">
        <v>127.2174911499023</v>
      </c>
      <c r="M886">
        <v>78.320823669433594</v>
      </c>
      <c r="N886">
        <v>111.4187393188477</v>
      </c>
      <c r="O886">
        <v>8.4634838104248047</v>
      </c>
      <c r="P886">
        <v>60.415771484375</v>
      </c>
    </row>
    <row r="887" spans="1:16" x14ac:dyDescent="0.55000000000000004">
      <c r="A887">
        <v>61795.76999999999</v>
      </c>
      <c r="B887">
        <v>12</v>
      </c>
      <c r="C887">
        <v>156.27494812011719</v>
      </c>
      <c r="D887">
        <v>125.6432456970215</v>
      </c>
      <c r="E887">
        <v>154.19691467285159</v>
      </c>
      <c r="F887">
        <v>121.1998748779297</v>
      </c>
      <c r="G887">
        <v>1.156187772750854</v>
      </c>
      <c r="H887">
        <v>307.48629760742188</v>
      </c>
      <c r="I887">
        <v>130.22431945800781</v>
      </c>
      <c r="J887">
        <v>84.979576110839844</v>
      </c>
      <c r="K887">
        <v>110.9258575439453</v>
      </c>
      <c r="L887">
        <v>124.60170745849609</v>
      </c>
      <c r="M887">
        <v>81.098991394042969</v>
      </c>
      <c r="N887">
        <v>118.9012908935547</v>
      </c>
      <c r="O887">
        <v>8.1864447593688965</v>
      </c>
      <c r="P887">
        <v>62.404624938964837</v>
      </c>
    </row>
    <row r="888" spans="1:16" x14ac:dyDescent="0.55000000000000004">
      <c r="A888">
        <v>61797.725000000013</v>
      </c>
      <c r="B888">
        <v>12</v>
      </c>
      <c r="C888">
        <v>153.66444396972659</v>
      </c>
      <c r="D888">
        <v>125.4874725341797</v>
      </c>
      <c r="E888">
        <v>119.2607765197754</v>
      </c>
      <c r="F888">
        <v>120.43113708496089</v>
      </c>
      <c r="G888">
        <v>0.68510392308235168</v>
      </c>
      <c r="H888">
        <v>310.3404541015625</v>
      </c>
      <c r="I888">
        <v>118.7325897216797</v>
      </c>
      <c r="J888">
        <v>81.523574829101563</v>
      </c>
      <c r="K888">
        <v>101.2075729370117</v>
      </c>
      <c r="L888">
        <v>134.6739807128906</v>
      </c>
      <c r="M888">
        <v>75.733108520507813</v>
      </c>
      <c r="N888">
        <v>114.2255477905273</v>
      </c>
      <c r="O888">
        <v>7.6993346214294434</v>
      </c>
      <c r="P888">
        <v>60.983512878417969</v>
      </c>
    </row>
    <row r="889" spans="1:16" x14ac:dyDescent="0.55000000000000004">
      <c r="A889">
        <v>61799.679999999993</v>
      </c>
      <c r="B889">
        <v>12</v>
      </c>
      <c r="C889">
        <v>155.80828857421881</v>
      </c>
      <c r="D889">
        <v>108.2804069519043</v>
      </c>
      <c r="E889">
        <v>118.2563285827637</v>
      </c>
      <c r="F889">
        <v>115.13775634765619</v>
      </c>
      <c r="G889">
        <v>0.68212890625</v>
      </c>
      <c r="H889">
        <v>312.41891479492188</v>
      </c>
      <c r="I889">
        <v>141.62541961669919</v>
      </c>
      <c r="J889">
        <v>85.037971496582031</v>
      </c>
      <c r="K889">
        <v>121.8500061035156</v>
      </c>
      <c r="L889">
        <v>119.2880096435547</v>
      </c>
      <c r="M889">
        <v>81.448150634765625</v>
      </c>
      <c r="N889">
        <v>115.1479110717773</v>
      </c>
      <c r="O889">
        <v>8.7000269889831543</v>
      </c>
      <c r="P889">
        <v>58.172298431396477</v>
      </c>
    </row>
    <row r="890" spans="1:16" x14ac:dyDescent="0.55000000000000004">
      <c r="A890">
        <v>61801.635000000009</v>
      </c>
      <c r="B890">
        <v>12</v>
      </c>
      <c r="C890">
        <v>160.8898620605469</v>
      </c>
      <c r="D890">
        <v>125.2578773498535</v>
      </c>
      <c r="E890">
        <v>151.58644866943359</v>
      </c>
      <c r="F890">
        <v>127.56504821777339</v>
      </c>
      <c r="G890">
        <v>0.75642594695091248</v>
      </c>
      <c r="H890">
        <v>283.77725219726563</v>
      </c>
      <c r="I890">
        <v>131.01828765869141</v>
      </c>
      <c r="J890">
        <v>85.357879638671875</v>
      </c>
      <c r="K890">
        <v>139.50640869140619</v>
      </c>
      <c r="L890">
        <v>119.615650177002</v>
      </c>
      <c r="M890">
        <v>80.842575073242188</v>
      </c>
      <c r="N890">
        <v>126.39984130859381</v>
      </c>
      <c r="O890">
        <v>7.6386997699737549</v>
      </c>
      <c r="P890">
        <v>67.628150939941406</v>
      </c>
    </row>
    <row r="891" spans="1:16" x14ac:dyDescent="0.55000000000000004">
      <c r="A891">
        <v>61803.59</v>
      </c>
      <c r="B891">
        <v>12</v>
      </c>
      <c r="C891">
        <v>153.10749816894531</v>
      </c>
      <c r="D891">
        <v>125.5771141052246</v>
      </c>
      <c r="E891">
        <v>127.751277923584</v>
      </c>
      <c r="F891">
        <v>116.13356018066411</v>
      </c>
      <c r="G891">
        <v>0.70527029037475586</v>
      </c>
      <c r="H891">
        <v>304.0018310546875</v>
      </c>
      <c r="I891">
        <v>114.81032562255859</v>
      </c>
      <c r="J891">
        <v>87.8795166015625</v>
      </c>
      <c r="K891">
        <v>100.37464904785161</v>
      </c>
      <c r="L891">
        <v>132.57736968994141</v>
      </c>
      <c r="M891">
        <v>86.163909912109375</v>
      </c>
      <c r="N891">
        <v>113.3185348510742</v>
      </c>
      <c r="O891">
        <v>8.6221117973327637</v>
      </c>
      <c r="P891">
        <v>57.968418121337891</v>
      </c>
    </row>
    <row r="892" spans="1:16" x14ac:dyDescent="0.55000000000000004">
      <c r="A892">
        <v>61805.545000000013</v>
      </c>
      <c r="B892">
        <v>12</v>
      </c>
      <c r="C892">
        <v>157.6817932128906</v>
      </c>
      <c r="D892">
        <v>125.2630500793457</v>
      </c>
      <c r="E892">
        <v>116.31506729125979</v>
      </c>
      <c r="F892">
        <v>124.33581161499021</v>
      </c>
      <c r="G892">
        <v>0.59618780016899109</v>
      </c>
      <c r="H892">
        <v>309.14700317382813</v>
      </c>
      <c r="I892">
        <v>134.02886962890619</v>
      </c>
      <c r="J892">
        <v>100.3205490112305</v>
      </c>
      <c r="K892">
        <v>119.2587432861328</v>
      </c>
      <c r="L892">
        <v>142.780891418457</v>
      </c>
      <c r="M892">
        <v>72.1302490234375</v>
      </c>
      <c r="N892">
        <v>113.4370193481445</v>
      </c>
      <c r="O892">
        <v>7.7138915061950684</v>
      </c>
      <c r="P892">
        <v>61.570732116699219</v>
      </c>
    </row>
    <row r="893" spans="1:16" x14ac:dyDescent="0.55000000000000004">
      <c r="A893">
        <v>61807.5</v>
      </c>
      <c r="B893">
        <v>12</v>
      </c>
      <c r="C893">
        <v>155.403076171875</v>
      </c>
      <c r="D893">
        <v>113.2693634033203</v>
      </c>
      <c r="E893">
        <v>115.4387664794922</v>
      </c>
      <c r="F893">
        <v>117.20876312255859</v>
      </c>
      <c r="G893">
        <v>0.7276073694229126</v>
      </c>
      <c r="H893">
        <v>303.47586059570313</v>
      </c>
      <c r="I893">
        <v>120.0318260192871</v>
      </c>
      <c r="J893">
        <v>105.61570739746089</v>
      </c>
      <c r="K893">
        <v>105.06980133056641</v>
      </c>
      <c r="L893">
        <v>137.78359222412109</v>
      </c>
      <c r="M893">
        <v>80.349967956542969</v>
      </c>
      <c r="N893">
        <v>112.9595642089844</v>
      </c>
      <c r="O893">
        <v>8.0875191688537598</v>
      </c>
      <c r="P893">
        <v>60.371746063232422</v>
      </c>
    </row>
    <row r="894" spans="1:16" x14ac:dyDescent="0.55000000000000004">
      <c r="A894">
        <v>61809.454999999987</v>
      </c>
      <c r="B894">
        <v>12</v>
      </c>
      <c r="C894">
        <v>157.2723083496094</v>
      </c>
      <c r="D894">
        <v>128.422607421875</v>
      </c>
      <c r="E894">
        <v>160.0829162597656</v>
      </c>
      <c r="F894">
        <v>120.37783050537109</v>
      </c>
      <c r="G894">
        <v>0.6371128261089325</v>
      </c>
      <c r="H894">
        <v>305.12847900390619</v>
      </c>
      <c r="I894">
        <v>121.7921447753906</v>
      </c>
      <c r="J894">
        <v>93.641960144042969</v>
      </c>
      <c r="K894">
        <v>118.61252593994141</v>
      </c>
      <c r="L894">
        <v>122.898193359375</v>
      </c>
      <c r="M894">
        <v>88.415374755859375</v>
      </c>
      <c r="N894">
        <v>116.3546524047852</v>
      </c>
      <c r="O894">
        <v>8.3257560729980469</v>
      </c>
      <c r="P894">
        <v>57.218738555908203</v>
      </c>
    </row>
    <row r="895" spans="1:16" x14ac:dyDescent="0.55000000000000004">
      <c r="A895">
        <v>61811.412500000013</v>
      </c>
      <c r="B895">
        <v>12</v>
      </c>
      <c r="C895">
        <v>153.5368957519531</v>
      </c>
      <c r="D895">
        <v>123.55970764160161</v>
      </c>
      <c r="E895">
        <v>124.07496643066411</v>
      </c>
      <c r="F895">
        <v>117.1467552185059</v>
      </c>
      <c r="G895">
        <v>0.75722187757492065</v>
      </c>
      <c r="H895">
        <v>306.356201171875</v>
      </c>
      <c r="I895">
        <v>117.2604789733887</v>
      </c>
      <c r="J895">
        <v>99.325691223144531</v>
      </c>
      <c r="K895">
        <v>101.8072052001953</v>
      </c>
      <c r="L895">
        <v>121.7134666442871</v>
      </c>
      <c r="M895">
        <v>71.223068237304688</v>
      </c>
      <c r="N895">
        <v>113.7883605957031</v>
      </c>
      <c r="O895">
        <v>8.0579156875610352</v>
      </c>
      <c r="P895">
        <v>59.171611785888672</v>
      </c>
    </row>
    <row r="896" spans="1:16" x14ac:dyDescent="0.55000000000000004">
      <c r="A896">
        <v>61813.367499999993</v>
      </c>
      <c r="B896">
        <v>12</v>
      </c>
      <c r="C896">
        <v>155.697998046875</v>
      </c>
      <c r="D896">
        <v>114.6267395019531</v>
      </c>
      <c r="E896">
        <v>141.8738708496094</v>
      </c>
      <c r="F896">
        <v>126.6157875061035</v>
      </c>
      <c r="G896">
        <v>0.6540684700012207</v>
      </c>
      <c r="H896">
        <v>314.63778686523438</v>
      </c>
      <c r="I896">
        <v>120.9627304077148</v>
      </c>
      <c r="J896">
        <v>83.667587280273438</v>
      </c>
      <c r="K896">
        <v>109.7487411499023</v>
      </c>
      <c r="L896">
        <v>135.08536529541021</v>
      </c>
      <c r="M896">
        <v>82.239410400390625</v>
      </c>
      <c r="N896">
        <v>115.564567565918</v>
      </c>
      <c r="O896">
        <v>7.838944673538208</v>
      </c>
      <c r="P896">
        <v>56.970813751220703</v>
      </c>
    </row>
    <row r="897" spans="1:16" x14ac:dyDescent="0.55000000000000004">
      <c r="A897">
        <v>61815.322500000009</v>
      </c>
      <c r="B897">
        <v>12</v>
      </c>
      <c r="C897">
        <v>154.69929504394531</v>
      </c>
      <c r="D897">
        <v>124.998908996582</v>
      </c>
      <c r="E897">
        <v>148.71929168701169</v>
      </c>
      <c r="F897">
        <v>115.8851509094238</v>
      </c>
      <c r="G897">
        <v>0.6590535044670105</v>
      </c>
      <c r="H897">
        <v>311.50631713867188</v>
      </c>
      <c r="I897">
        <v>109.49024963378911</v>
      </c>
      <c r="J897">
        <v>88.824638366699219</v>
      </c>
      <c r="K897">
        <v>105.86485290527339</v>
      </c>
      <c r="L897">
        <v>129.280517578125</v>
      </c>
      <c r="M897">
        <v>84.217613220214844</v>
      </c>
      <c r="N897">
        <v>110.7626647949219</v>
      </c>
      <c r="O897">
        <v>9.3373503684997559</v>
      </c>
      <c r="P897">
        <v>54.828769683837891</v>
      </c>
    </row>
    <row r="898" spans="1:16" x14ac:dyDescent="0.55000000000000004">
      <c r="A898">
        <v>61817.277499999997</v>
      </c>
      <c r="B898">
        <v>12</v>
      </c>
      <c r="C898">
        <v>158.3257141113281</v>
      </c>
      <c r="D898">
        <v>121.58607482910161</v>
      </c>
      <c r="E898">
        <v>108.1284942626953</v>
      </c>
      <c r="F898">
        <v>122.8293113708496</v>
      </c>
      <c r="G898">
        <v>0.60166704654693604</v>
      </c>
      <c r="H898">
        <v>308.83837890625</v>
      </c>
      <c r="I898">
        <v>119.91323089599609</v>
      </c>
      <c r="J898">
        <v>97.858291625976563</v>
      </c>
      <c r="K898">
        <v>105.48593902587891</v>
      </c>
      <c r="L898">
        <v>150.860466003418</v>
      </c>
      <c r="M898">
        <v>72.162513732910156</v>
      </c>
      <c r="N898">
        <v>117.19626617431641</v>
      </c>
      <c r="O898">
        <v>7.8673803806304932</v>
      </c>
      <c r="P898">
        <v>63.796836853027337</v>
      </c>
    </row>
    <row r="899" spans="1:16" x14ac:dyDescent="0.55000000000000004">
      <c r="A899">
        <v>61819.232500000013</v>
      </c>
      <c r="B899">
        <v>12</v>
      </c>
      <c r="C899">
        <v>154.90399169921881</v>
      </c>
      <c r="D899">
        <v>122.9245147705078</v>
      </c>
      <c r="E899">
        <v>133.88285827636719</v>
      </c>
      <c r="F899">
        <v>115.5701446533203</v>
      </c>
      <c r="G899">
        <v>0.66135978698730469</v>
      </c>
      <c r="H899">
        <v>303.30581665039063</v>
      </c>
      <c r="I899">
        <v>122.3320617675781</v>
      </c>
      <c r="J899">
        <v>91.942054748535156</v>
      </c>
      <c r="K899">
        <v>98.567604064941406</v>
      </c>
      <c r="L899">
        <v>114.0785675048828</v>
      </c>
      <c r="M899">
        <v>73.451629638671875</v>
      </c>
      <c r="N899">
        <v>116.6717224121094</v>
      </c>
      <c r="O899">
        <v>7.9967875480651864</v>
      </c>
      <c r="P899">
        <v>57.455776214599609</v>
      </c>
    </row>
    <row r="900" spans="1:16" x14ac:dyDescent="0.55000000000000004">
      <c r="A900">
        <v>61821.1875</v>
      </c>
      <c r="B900">
        <v>12</v>
      </c>
      <c r="C900">
        <v>158.73179626464841</v>
      </c>
      <c r="D900">
        <v>108.300952911377</v>
      </c>
      <c r="E900">
        <v>139.23763275146479</v>
      </c>
      <c r="F900">
        <v>124.4635353088379</v>
      </c>
      <c r="G900">
        <v>0.74080988764762878</v>
      </c>
      <c r="H900">
        <v>305.09774780273438</v>
      </c>
      <c r="I900">
        <v>119.2462730407715</v>
      </c>
      <c r="J900">
        <v>94.177284240722656</v>
      </c>
      <c r="K900">
        <v>116.6643447875977</v>
      </c>
      <c r="L900">
        <v>137.3622131347656</v>
      </c>
      <c r="M900">
        <v>73.090995788574219</v>
      </c>
      <c r="N900">
        <v>118.3857345581055</v>
      </c>
      <c r="O900">
        <v>7.8041763305664063</v>
      </c>
      <c r="P900">
        <v>52.126605987548828</v>
      </c>
    </row>
    <row r="901" spans="1:16" x14ac:dyDescent="0.55000000000000004">
      <c r="A901">
        <v>61823.142499999987</v>
      </c>
      <c r="B901">
        <v>12</v>
      </c>
      <c r="C901">
        <v>155.7596740722656</v>
      </c>
      <c r="D901">
        <v>127.330436706543</v>
      </c>
      <c r="E901">
        <v>125.3805961608887</v>
      </c>
      <c r="F901">
        <v>121.031379699707</v>
      </c>
      <c r="G901">
        <v>0.6037592887878418</v>
      </c>
      <c r="H901">
        <v>293.55255126953119</v>
      </c>
      <c r="I901">
        <v>128.40914154052729</v>
      </c>
      <c r="J901">
        <v>85.685844421386719</v>
      </c>
      <c r="K901">
        <v>102.74318695068359</v>
      </c>
      <c r="L901">
        <v>114.002685546875</v>
      </c>
      <c r="M901">
        <v>85.133720397949219</v>
      </c>
      <c r="N901">
        <v>117.1434326171875</v>
      </c>
      <c r="O901">
        <v>8.8336930274963379</v>
      </c>
      <c r="P901">
        <v>58.773216247558587</v>
      </c>
    </row>
    <row r="902" spans="1:16" x14ac:dyDescent="0.55000000000000004">
      <c r="A902">
        <v>61825.097500000003</v>
      </c>
      <c r="B902">
        <v>12</v>
      </c>
      <c r="C902">
        <v>157.68681335449219</v>
      </c>
      <c r="D902">
        <v>119.9113464355469</v>
      </c>
      <c r="E902">
        <v>113.7592124938965</v>
      </c>
      <c r="F902">
        <v>121.245677947998</v>
      </c>
      <c r="G902">
        <v>0.71100986003875732</v>
      </c>
      <c r="H902">
        <v>303.631591796875</v>
      </c>
      <c r="I902">
        <v>128.87474060058591</v>
      </c>
      <c r="J902">
        <v>106.7438888549805</v>
      </c>
      <c r="K902">
        <v>103.12697601318359</v>
      </c>
      <c r="L902">
        <v>126.276309967041</v>
      </c>
      <c r="M902">
        <v>73.440589904785156</v>
      </c>
      <c r="N902">
        <v>120.2276153564453</v>
      </c>
      <c r="O902">
        <v>7.6615979671478271</v>
      </c>
      <c r="P902">
        <v>60.411407470703118</v>
      </c>
    </row>
    <row r="903" spans="1:16" x14ac:dyDescent="0.55000000000000004">
      <c r="A903">
        <v>61827.052499999991</v>
      </c>
      <c r="B903">
        <v>12</v>
      </c>
      <c r="C903">
        <v>155.4649353027344</v>
      </c>
      <c r="D903">
        <v>113.2086372375488</v>
      </c>
      <c r="E903">
        <v>128.87306976318359</v>
      </c>
      <c r="F903">
        <v>123.3479499816895</v>
      </c>
      <c r="G903">
        <v>0.58666148781776428</v>
      </c>
      <c r="H903">
        <v>304.507568359375</v>
      </c>
      <c r="I903">
        <v>115.02494430541989</v>
      </c>
      <c r="J903">
        <v>87.240966796875</v>
      </c>
      <c r="K903">
        <v>110.0880584716797</v>
      </c>
      <c r="L903">
        <v>131.11033630371091</v>
      </c>
      <c r="M903">
        <v>84.607429504394531</v>
      </c>
      <c r="N903">
        <v>115.9985427856445</v>
      </c>
      <c r="O903">
        <v>8.1368122100830078</v>
      </c>
      <c r="P903">
        <v>58.657115936279297</v>
      </c>
    </row>
    <row r="904" spans="1:16" x14ac:dyDescent="0.55000000000000004">
      <c r="A904">
        <v>61829.007500000007</v>
      </c>
      <c r="B904">
        <v>12</v>
      </c>
      <c r="C904">
        <v>158.59498596191409</v>
      </c>
      <c r="D904">
        <v>118.2113914489746</v>
      </c>
      <c r="E904">
        <v>112.3159294128418</v>
      </c>
      <c r="F904">
        <v>122.1411323547363</v>
      </c>
      <c r="G904">
        <v>0.54966866970062256</v>
      </c>
      <c r="H904">
        <v>316.65179443359381</v>
      </c>
      <c r="I904">
        <v>130.15653228759771</v>
      </c>
      <c r="J904">
        <v>86.93743896484375</v>
      </c>
      <c r="K904">
        <v>103.5923690795898</v>
      </c>
      <c r="L904">
        <v>133.090202331543</v>
      </c>
      <c r="M904">
        <v>86.02874755859375</v>
      </c>
      <c r="N904">
        <v>112.5788497924805</v>
      </c>
      <c r="O904">
        <v>7.9063870906829834</v>
      </c>
      <c r="P904">
        <v>59.794612884521477</v>
      </c>
    </row>
    <row r="905" spans="1:16" x14ac:dyDescent="0.55000000000000004">
      <c r="A905">
        <v>61830.962499999987</v>
      </c>
      <c r="B905">
        <v>12</v>
      </c>
      <c r="C905">
        <v>155.10636901855469</v>
      </c>
      <c r="D905">
        <v>128.54595947265619</v>
      </c>
      <c r="E905">
        <v>104.4595108032227</v>
      </c>
      <c r="F905">
        <v>116.263370513916</v>
      </c>
      <c r="G905">
        <v>0.8362123966217041</v>
      </c>
      <c r="H905">
        <v>308.20278930664063</v>
      </c>
      <c r="I905">
        <v>117.9131355285645</v>
      </c>
      <c r="J905">
        <v>73.281776428222656</v>
      </c>
      <c r="K905">
        <v>116.4701309204102</v>
      </c>
      <c r="L905">
        <v>131.3666687011719</v>
      </c>
      <c r="M905">
        <v>84.430099487304688</v>
      </c>
      <c r="N905">
        <v>112.3401184082031</v>
      </c>
      <c r="O905">
        <v>8.5024418830871582</v>
      </c>
      <c r="P905">
        <v>57.936534881591797</v>
      </c>
    </row>
    <row r="906" spans="1:16" x14ac:dyDescent="0.55000000000000004">
      <c r="A906">
        <v>61832.91750000001</v>
      </c>
      <c r="B906">
        <v>12</v>
      </c>
      <c r="C906">
        <v>157.76544189453119</v>
      </c>
      <c r="D906">
        <v>110.65088272094729</v>
      </c>
      <c r="E906">
        <v>177.6153564453125</v>
      </c>
      <c r="F906">
        <v>122.25044631958011</v>
      </c>
      <c r="G906">
        <v>0.8468652069568634</v>
      </c>
      <c r="H906">
        <v>290.23895263671881</v>
      </c>
      <c r="I906">
        <v>117.0121307373047</v>
      </c>
      <c r="J906">
        <v>105.3149337768555</v>
      </c>
      <c r="K906">
        <v>116.37306976318359</v>
      </c>
      <c r="L906">
        <v>151.55091857910159</v>
      </c>
      <c r="M906">
        <v>76.768447875976563</v>
      </c>
      <c r="N906">
        <v>114.19276428222661</v>
      </c>
      <c r="O906">
        <v>7.7800486087799072</v>
      </c>
      <c r="P906">
        <v>55.614055633544922</v>
      </c>
    </row>
    <row r="907" spans="1:16" x14ac:dyDescent="0.55000000000000004">
      <c r="A907">
        <v>61834.872499999998</v>
      </c>
      <c r="B907">
        <v>12</v>
      </c>
      <c r="C907">
        <v>153.6011962890625</v>
      </c>
      <c r="D907">
        <v>129.56242370605469</v>
      </c>
      <c r="E907">
        <v>132.49419403076169</v>
      </c>
      <c r="F907">
        <v>117.660472869873</v>
      </c>
      <c r="G907">
        <v>0.58505666255950928</v>
      </c>
      <c r="H907">
        <v>296.96218872070313</v>
      </c>
      <c r="I907">
        <v>115.9880867004395</v>
      </c>
      <c r="J907">
        <v>79.602485656738281</v>
      </c>
      <c r="K907">
        <v>148.49696350097659</v>
      </c>
      <c r="L907">
        <v>139.07888031005859</v>
      </c>
      <c r="M907">
        <v>77.395912170410156</v>
      </c>
      <c r="N907">
        <v>112.7171630859375</v>
      </c>
      <c r="O907">
        <v>9.4824385643005371</v>
      </c>
      <c r="P907">
        <v>59.652591705322273</v>
      </c>
    </row>
    <row r="908" spans="1:16" x14ac:dyDescent="0.55000000000000004">
      <c r="A908">
        <v>61836.829999999987</v>
      </c>
      <c r="B908">
        <v>12</v>
      </c>
      <c r="C908">
        <v>158.24162292480469</v>
      </c>
      <c r="D908">
        <v>123.8932800292969</v>
      </c>
      <c r="E908">
        <v>131.25840759277341</v>
      </c>
      <c r="F908">
        <v>133.95571136474609</v>
      </c>
      <c r="G908">
        <v>1.469832718372345</v>
      </c>
      <c r="H908">
        <v>311.78826904296881</v>
      </c>
      <c r="I908">
        <v>127.2102241516113</v>
      </c>
      <c r="J908">
        <v>80.8446044921875</v>
      </c>
      <c r="K908">
        <v>151.89544677734381</v>
      </c>
      <c r="L908">
        <v>114.3756103515625</v>
      </c>
      <c r="M908">
        <v>66.592544555664063</v>
      </c>
      <c r="N908">
        <v>124.9615936279297</v>
      </c>
      <c r="O908">
        <v>10.116989612579349</v>
      </c>
      <c r="P908">
        <v>75.425537109375</v>
      </c>
    </row>
    <row r="909" spans="1:16" x14ac:dyDescent="0.55000000000000004">
      <c r="A909">
        <v>61838.785000000003</v>
      </c>
      <c r="B909">
        <v>12</v>
      </c>
      <c r="C909">
        <v>155.22662353515619</v>
      </c>
      <c r="D909">
        <v>131.88932037353521</v>
      </c>
      <c r="E909">
        <v>168.4555740356445</v>
      </c>
      <c r="F909">
        <v>131.08903503417969</v>
      </c>
      <c r="G909">
        <v>0.87794992327690125</v>
      </c>
      <c r="H909">
        <v>287.92172241210938</v>
      </c>
      <c r="I909">
        <v>136.36274719238281</v>
      </c>
      <c r="J909">
        <v>86.128707885742188</v>
      </c>
      <c r="K909">
        <v>119.2762069702148</v>
      </c>
      <c r="L909">
        <v>119.5274200439453</v>
      </c>
      <c r="M909">
        <v>75.293411254882813</v>
      </c>
      <c r="N909">
        <v>113.9916458129883</v>
      </c>
      <c r="O909">
        <v>8.7468552589416504</v>
      </c>
      <c r="P909">
        <v>56.802959442138672</v>
      </c>
    </row>
    <row r="910" spans="1:16" x14ac:dyDescent="0.55000000000000004">
      <c r="A910">
        <v>61840.739999999991</v>
      </c>
      <c r="B910">
        <v>12</v>
      </c>
      <c r="C910">
        <v>154.70689392089841</v>
      </c>
      <c r="D910">
        <v>128.53977966308591</v>
      </c>
      <c r="E910">
        <v>106.3687057495117</v>
      </c>
      <c r="F910">
        <v>121.80784606933589</v>
      </c>
      <c r="G910">
        <v>0.92300385236740112</v>
      </c>
      <c r="H910">
        <v>299.36181640625</v>
      </c>
      <c r="I910">
        <v>125.3825378417969</v>
      </c>
      <c r="J910">
        <v>89.128807067871094</v>
      </c>
      <c r="K910">
        <v>102.53249359130859</v>
      </c>
      <c r="L910">
        <v>122.28073883056641</v>
      </c>
      <c r="M910">
        <v>64.811729431152344</v>
      </c>
      <c r="N910">
        <v>112.9403915405273</v>
      </c>
      <c r="O910">
        <v>7.3692269325256348</v>
      </c>
      <c r="P910">
        <v>56.188747406005859</v>
      </c>
    </row>
    <row r="911" spans="1:16" x14ac:dyDescent="0.55000000000000004">
      <c r="A911">
        <v>61842.695000000007</v>
      </c>
      <c r="B911">
        <v>12</v>
      </c>
      <c r="C911">
        <v>155.18994140625</v>
      </c>
      <c r="D911">
        <v>116.5067405700684</v>
      </c>
      <c r="E911">
        <v>165.69056701660159</v>
      </c>
      <c r="F911">
        <v>120.20408630371089</v>
      </c>
      <c r="G911">
        <v>0.71057593822479248</v>
      </c>
      <c r="H911">
        <v>295.20242309570313</v>
      </c>
      <c r="I911">
        <v>124.67692184448239</v>
      </c>
      <c r="J911">
        <v>108.53220367431641</v>
      </c>
      <c r="K911">
        <v>99.503318786621094</v>
      </c>
      <c r="L911">
        <v>146.06780242919919</v>
      </c>
      <c r="M911">
        <v>75.015541076660156</v>
      </c>
      <c r="N911">
        <v>112.9705810546875</v>
      </c>
      <c r="O911">
        <v>7.4360935688018799</v>
      </c>
      <c r="P911">
        <v>49.943862915039063</v>
      </c>
    </row>
    <row r="912" spans="1:16" x14ac:dyDescent="0.55000000000000004">
      <c r="A912">
        <v>61844.649999999987</v>
      </c>
      <c r="B912">
        <v>12</v>
      </c>
      <c r="C912">
        <v>154.71002197265619</v>
      </c>
      <c r="D912">
        <v>120.9000778198242</v>
      </c>
      <c r="E912">
        <v>178.28684234619141</v>
      </c>
      <c r="F912">
        <v>122.180305480957</v>
      </c>
      <c r="G912">
        <v>0.73454123735427856</v>
      </c>
      <c r="H912">
        <v>294.6900634765625</v>
      </c>
      <c r="I912">
        <v>116.270637512207</v>
      </c>
      <c r="J912">
        <v>68.629631042480469</v>
      </c>
      <c r="K912">
        <v>112.2571334838867</v>
      </c>
      <c r="L912">
        <v>142.51649475097659</v>
      </c>
      <c r="M912">
        <v>78.32415771484375</v>
      </c>
      <c r="N912">
        <v>114.8561325073242</v>
      </c>
      <c r="O912">
        <v>7.2159421443939209</v>
      </c>
      <c r="P912">
        <v>53.951484680175781</v>
      </c>
    </row>
    <row r="913" spans="1:16" x14ac:dyDescent="0.55000000000000004">
      <c r="A913">
        <v>61846.60500000001</v>
      </c>
      <c r="B913">
        <v>12</v>
      </c>
      <c r="C913">
        <v>154.28413391113281</v>
      </c>
      <c r="D913">
        <v>121.8346862792969</v>
      </c>
      <c r="E913">
        <v>165.43382263183591</v>
      </c>
      <c r="F913">
        <v>115.7125053405762</v>
      </c>
      <c r="G913">
        <v>0.65546569228172302</v>
      </c>
      <c r="H913">
        <v>298.13751220703119</v>
      </c>
      <c r="I913">
        <v>127.4927711486816</v>
      </c>
      <c r="J913">
        <v>96.734466552734375</v>
      </c>
      <c r="K913">
        <v>104.2698059082031</v>
      </c>
      <c r="L913">
        <v>130.86708068847659</v>
      </c>
      <c r="M913">
        <v>86.366165161132813</v>
      </c>
      <c r="N913">
        <v>112.4407196044922</v>
      </c>
      <c r="O913">
        <v>8.0219993591308594</v>
      </c>
      <c r="P913">
        <v>52.710128784179688</v>
      </c>
    </row>
    <row r="914" spans="1:16" x14ac:dyDescent="0.55000000000000004">
      <c r="A914">
        <v>61848.56</v>
      </c>
      <c r="B914">
        <v>12</v>
      </c>
      <c r="C914">
        <v>153.81822204589841</v>
      </c>
      <c r="D914">
        <v>127.19214248657229</v>
      </c>
      <c r="E914">
        <v>170.16086578369141</v>
      </c>
      <c r="F914">
        <v>116.7500343322754</v>
      </c>
      <c r="G914">
        <v>0.79699838161468506</v>
      </c>
      <c r="H914">
        <v>307.97128295898438</v>
      </c>
      <c r="I914">
        <v>109.3760719299316</v>
      </c>
      <c r="J914">
        <v>88.7305908203125</v>
      </c>
      <c r="K914">
        <v>99.738990783691406</v>
      </c>
      <c r="L914">
        <v>133.51532745361331</v>
      </c>
      <c r="M914">
        <v>83.036552429199219</v>
      </c>
      <c r="N914">
        <v>113.1982803344727</v>
      </c>
      <c r="O914">
        <v>8.201723575592041</v>
      </c>
      <c r="P914">
        <v>54.438911437988281</v>
      </c>
    </row>
    <row r="915" spans="1:16" x14ac:dyDescent="0.55000000000000004">
      <c r="A915">
        <v>61850.515000000007</v>
      </c>
      <c r="B915">
        <v>12</v>
      </c>
      <c r="C915">
        <v>155.0842590332031</v>
      </c>
      <c r="D915">
        <v>126.2605476379395</v>
      </c>
      <c r="E915">
        <v>176.25254821777341</v>
      </c>
      <c r="F915">
        <v>132.82340240478521</v>
      </c>
      <c r="G915">
        <v>0.71266379952430725</v>
      </c>
      <c r="H915">
        <v>306.59771728515619</v>
      </c>
      <c r="I915">
        <v>124.6859970092773</v>
      </c>
      <c r="J915">
        <v>90.395477294921875</v>
      </c>
      <c r="K915">
        <v>104.69113922119141</v>
      </c>
      <c r="L915">
        <v>129.25774383544919</v>
      </c>
      <c r="M915">
        <v>82.341545104980469</v>
      </c>
      <c r="N915">
        <v>113.0927810668945</v>
      </c>
      <c r="O915">
        <v>7.1155440807342529</v>
      </c>
      <c r="P915">
        <v>54.421882629394531</v>
      </c>
    </row>
    <row r="916" spans="1:16" x14ac:dyDescent="0.55000000000000004">
      <c r="A916">
        <v>61852.47</v>
      </c>
      <c r="B916">
        <v>12</v>
      </c>
      <c r="C916">
        <v>154.2726135253906</v>
      </c>
      <c r="D916">
        <v>127.3117790222168</v>
      </c>
      <c r="E916">
        <v>134.1906814575195</v>
      </c>
      <c r="F916">
        <v>113.2894859313965</v>
      </c>
      <c r="G916">
        <v>0.79533815383911133</v>
      </c>
      <c r="H916">
        <v>298.870361328125</v>
      </c>
      <c r="I916">
        <v>118.1431427001953</v>
      </c>
      <c r="J916">
        <v>100.202880859375</v>
      </c>
      <c r="K916">
        <v>97.260345458984375</v>
      </c>
      <c r="L916">
        <v>118.56430816650391</v>
      </c>
      <c r="M916">
        <v>75.24298095703125</v>
      </c>
      <c r="N916">
        <v>112.2467956542969</v>
      </c>
      <c r="O916">
        <v>7.6115977764129639</v>
      </c>
      <c r="P916">
        <v>52.132907867431641</v>
      </c>
    </row>
    <row r="917" spans="1:16" x14ac:dyDescent="0.55000000000000004">
      <c r="A917">
        <v>61854.424999999988</v>
      </c>
      <c r="B917">
        <v>12</v>
      </c>
      <c r="C917">
        <v>155.83744812011719</v>
      </c>
      <c r="D917">
        <v>115.71973037719729</v>
      </c>
      <c r="E917">
        <v>133.0709228515625</v>
      </c>
      <c r="F917">
        <v>121.73464202880859</v>
      </c>
      <c r="G917">
        <v>0.58767277002334595</v>
      </c>
      <c r="H917">
        <v>297.22100830078119</v>
      </c>
      <c r="I917">
        <v>122.3456687927246</v>
      </c>
      <c r="J917">
        <v>82.445838928222656</v>
      </c>
      <c r="K917">
        <v>105.0265731811523</v>
      </c>
      <c r="L917">
        <v>149.00950622558591</v>
      </c>
      <c r="M917">
        <v>79.380500793457031</v>
      </c>
      <c r="N917">
        <v>109.5286102294922</v>
      </c>
      <c r="O917">
        <v>8.0565338134765625</v>
      </c>
      <c r="P917">
        <v>54.653465270996087</v>
      </c>
    </row>
    <row r="918" spans="1:16" x14ac:dyDescent="0.55000000000000004">
      <c r="A918">
        <v>61856.38</v>
      </c>
      <c r="B918">
        <v>12</v>
      </c>
      <c r="C918">
        <v>156.7841796875</v>
      </c>
      <c r="D918">
        <v>115.8910255432129</v>
      </c>
      <c r="E918">
        <v>128.52577972412109</v>
      </c>
      <c r="F918">
        <v>120.9338684082031</v>
      </c>
      <c r="G918">
        <v>0.72393473982810974</v>
      </c>
      <c r="H918">
        <v>304.2138671875</v>
      </c>
      <c r="I918">
        <v>117.0257263183594</v>
      </c>
      <c r="J918">
        <v>87.048118591308594</v>
      </c>
      <c r="K918">
        <v>111.4794387817383</v>
      </c>
      <c r="L918">
        <v>132.41274261474609</v>
      </c>
      <c r="M918">
        <v>79.859977722167969</v>
      </c>
      <c r="N918">
        <v>113.1989364624023</v>
      </c>
      <c r="O918">
        <v>7.5541651248931876</v>
      </c>
      <c r="P918">
        <v>54.937984466552727</v>
      </c>
    </row>
    <row r="919" spans="1:16" x14ac:dyDescent="0.55000000000000004">
      <c r="A919">
        <v>61858.334999999992</v>
      </c>
      <c r="B919">
        <v>12</v>
      </c>
      <c r="C919">
        <v>155.68672180175781</v>
      </c>
      <c r="D919">
        <v>120.2729797363281</v>
      </c>
      <c r="E919">
        <v>105.83361434936521</v>
      </c>
      <c r="F919">
        <v>120.4507522583008</v>
      </c>
      <c r="G919">
        <v>0.68558037281036377</v>
      </c>
      <c r="H919">
        <v>309.51669311523438</v>
      </c>
      <c r="I919">
        <v>120.5446891784668</v>
      </c>
      <c r="J919">
        <v>77.915290832519531</v>
      </c>
      <c r="K919">
        <v>107.0341491699219</v>
      </c>
      <c r="L919">
        <v>122.8075065612793</v>
      </c>
      <c r="M919">
        <v>84.020866394042969</v>
      </c>
      <c r="N919">
        <v>112.9444198608398</v>
      </c>
      <c r="O919">
        <v>7.756983757019043</v>
      </c>
      <c r="P919">
        <v>58.135017395019531</v>
      </c>
    </row>
    <row r="920" spans="1:16" x14ac:dyDescent="0.55000000000000004">
      <c r="A920">
        <v>61860.290000000008</v>
      </c>
      <c r="B920">
        <v>12</v>
      </c>
      <c r="C920">
        <v>158.71490478515619</v>
      </c>
      <c r="D920">
        <v>129.3857116699219</v>
      </c>
      <c r="E920">
        <v>177.28610992431641</v>
      </c>
      <c r="F920">
        <v>121.2432975769043</v>
      </c>
      <c r="G920">
        <v>0.58103641867637634</v>
      </c>
      <c r="H920">
        <v>308.91241455078119</v>
      </c>
      <c r="I920">
        <v>125.9235572814941</v>
      </c>
      <c r="J920">
        <v>85.270477294921875</v>
      </c>
      <c r="K920">
        <v>95.91473388671875</v>
      </c>
      <c r="L920">
        <v>123.0268363952637</v>
      </c>
      <c r="M920">
        <v>84.335166931152344</v>
      </c>
      <c r="N920">
        <v>112.8730392456055</v>
      </c>
      <c r="O920">
        <v>8.1777858734130859</v>
      </c>
      <c r="P920">
        <v>52.508293151855469</v>
      </c>
    </row>
    <row r="921" spans="1:16" x14ac:dyDescent="0.55000000000000004">
      <c r="A921">
        <v>61862.247499999998</v>
      </c>
      <c r="B921">
        <v>12</v>
      </c>
      <c r="C921">
        <v>153.12364196777341</v>
      </c>
      <c r="D921">
        <v>117.51594924926761</v>
      </c>
      <c r="E921">
        <v>149.2116622924805</v>
      </c>
      <c r="F921">
        <v>116.7849998474121</v>
      </c>
      <c r="G921">
        <v>0.70927351713180542</v>
      </c>
      <c r="H921">
        <v>298.03125</v>
      </c>
      <c r="I921">
        <v>113.9457664489746</v>
      </c>
      <c r="J921">
        <v>103.90655517578119</v>
      </c>
      <c r="K921">
        <v>90.7930908203125</v>
      </c>
      <c r="L921">
        <v>131.7234191894531</v>
      </c>
      <c r="M921">
        <v>78.674629211425781</v>
      </c>
      <c r="N921">
        <v>112.3642044067383</v>
      </c>
      <c r="O921">
        <v>7.8494100570678711</v>
      </c>
      <c r="P921">
        <v>58.65032958984375</v>
      </c>
    </row>
    <row r="922" spans="1:16" x14ac:dyDescent="0.55000000000000004">
      <c r="A922">
        <v>61864.202500000007</v>
      </c>
      <c r="B922">
        <v>12</v>
      </c>
      <c r="C922">
        <v>154.80671691894531</v>
      </c>
      <c r="D922">
        <v>118.0969123840332</v>
      </c>
      <c r="E922">
        <v>180.29121398925781</v>
      </c>
      <c r="F922">
        <v>125.98095703125</v>
      </c>
      <c r="G922">
        <v>0.71994894742965698</v>
      </c>
      <c r="H922">
        <v>301.64190673828119</v>
      </c>
      <c r="I922">
        <v>131.0408630371094</v>
      </c>
      <c r="J922">
        <v>88.658882141113281</v>
      </c>
      <c r="K922">
        <v>110.5955123901367</v>
      </c>
      <c r="L922">
        <v>135.66545104980469</v>
      </c>
      <c r="M922">
        <v>81.569580078125</v>
      </c>
      <c r="N922">
        <v>113.0023956298828</v>
      </c>
      <c r="O922">
        <v>7.6968679428100586</v>
      </c>
      <c r="P922">
        <v>55.168186187744141</v>
      </c>
    </row>
    <row r="923" spans="1:16" x14ac:dyDescent="0.55000000000000004">
      <c r="A923">
        <v>61866.157500000001</v>
      </c>
      <c r="B923">
        <v>12</v>
      </c>
      <c r="C923">
        <v>155.31254577636719</v>
      </c>
      <c r="D923">
        <v>126.6825065612793</v>
      </c>
      <c r="E923">
        <v>121.2653617858887</v>
      </c>
      <c r="F923">
        <v>126.1868782043457</v>
      </c>
      <c r="G923">
        <v>0.47325640916824341</v>
      </c>
      <c r="H923">
        <v>312.81365966796881</v>
      </c>
      <c r="I923">
        <v>125.2747116088867</v>
      </c>
      <c r="J923">
        <v>83.808555603027344</v>
      </c>
      <c r="K923">
        <v>93.567398071289063</v>
      </c>
      <c r="L923">
        <v>112.5886154174805</v>
      </c>
      <c r="M923">
        <v>81.980094909667969</v>
      </c>
      <c r="N923">
        <v>115.4244003295898</v>
      </c>
      <c r="O923">
        <v>6.8912980556488037</v>
      </c>
      <c r="P923">
        <v>60.385520935058587</v>
      </c>
    </row>
    <row r="924" spans="1:16" x14ac:dyDescent="0.55000000000000004">
      <c r="A924">
        <v>61868.112499999988</v>
      </c>
      <c r="B924">
        <v>12</v>
      </c>
      <c r="C924">
        <v>155.31512451171881</v>
      </c>
      <c r="D924">
        <v>126.38165283203119</v>
      </c>
      <c r="E924">
        <v>164.67851257324219</v>
      </c>
      <c r="F924">
        <v>126.75633239746089</v>
      </c>
      <c r="G924">
        <v>0.81609636545181274</v>
      </c>
      <c r="H924">
        <v>284.2386474609375</v>
      </c>
      <c r="I924">
        <v>116.9218635559082</v>
      </c>
      <c r="J924">
        <v>102.0819396972656</v>
      </c>
      <c r="K924">
        <v>116.1626739501953</v>
      </c>
      <c r="L924">
        <v>108.592601776123</v>
      </c>
      <c r="M924">
        <v>81.983474731445313</v>
      </c>
      <c r="N924">
        <v>115.35621643066411</v>
      </c>
      <c r="O924">
        <v>8.2891030311584473</v>
      </c>
      <c r="P924">
        <v>59.841049194335938</v>
      </c>
    </row>
    <row r="925" spans="1:16" x14ac:dyDescent="0.55000000000000004">
      <c r="A925">
        <v>61870.067499999997</v>
      </c>
      <c r="B925">
        <v>12</v>
      </c>
      <c r="C925">
        <v>155.96992492675781</v>
      </c>
      <c r="D925">
        <v>127.7076416015625</v>
      </c>
      <c r="E925">
        <v>169.94524383544919</v>
      </c>
      <c r="F925">
        <v>118.42665863037109</v>
      </c>
      <c r="G925">
        <v>0.88317775726318359</v>
      </c>
      <c r="H925">
        <v>289.5811767578125</v>
      </c>
      <c r="I925">
        <v>132.68511962890619</v>
      </c>
      <c r="J925">
        <v>99.449325561523438</v>
      </c>
      <c r="K925">
        <v>120.1895751953125</v>
      </c>
      <c r="L925">
        <v>131.49452972412109</v>
      </c>
      <c r="M925">
        <v>70.542030334472656</v>
      </c>
      <c r="N925">
        <v>116.91078948974609</v>
      </c>
      <c r="O925">
        <v>7.5564208030700684</v>
      </c>
      <c r="P925">
        <v>58.792385101318359</v>
      </c>
    </row>
    <row r="926" spans="1:16" x14ac:dyDescent="0.55000000000000004">
      <c r="A926">
        <v>61872.022499999992</v>
      </c>
      <c r="B926">
        <v>12</v>
      </c>
      <c r="C926">
        <v>157.10504150390619</v>
      </c>
      <c r="D926">
        <v>113.1290740966797</v>
      </c>
      <c r="E926">
        <v>168.39167785644531</v>
      </c>
      <c r="F926">
        <v>121.1954040527344</v>
      </c>
      <c r="G926">
        <v>0.83412626385688782</v>
      </c>
      <c r="H926">
        <v>297.75338745117188</v>
      </c>
      <c r="I926">
        <v>114.86958694458011</v>
      </c>
      <c r="J926">
        <v>84.730262756347656</v>
      </c>
      <c r="K926">
        <v>134.79541015625</v>
      </c>
      <c r="L926">
        <v>128.95119476318359</v>
      </c>
      <c r="M926">
        <v>77.6893310546875</v>
      </c>
      <c r="N926">
        <v>111.3800354003906</v>
      </c>
      <c r="O926">
        <v>7.9302728176116943</v>
      </c>
      <c r="P926">
        <v>55.807403564453118</v>
      </c>
    </row>
    <row r="927" spans="1:16" x14ac:dyDescent="0.55000000000000004">
      <c r="A927">
        <v>61873.977500000008</v>
      </c>
      <c r="B927">
        <v>12</v>
      </c>
      <c r="C927">
        <v>156.5903015136719</v>
      </c>
      <c r="D927">
        <v>124.2781105041504</v>
      </c>
      <c r="E927">
        <v>166.83448791503909</v>
      </c>
      <c r="F927">
        <v>126.65953063964839</v>
      </c>
      <c r="G927">
        <v>0.7643534243106842</v>
      </c>
      <c r="H927">
        <v>313.51910400390619</v>
      </c>
      <c r="I927">
        <v>146.48574066162109</v>
      </c>
      <c r="J927">
        <v>94.441566467285156</v>
      </c>
      <c r="K927">
        <v>120.23619079589839</v>
      </c>
      <c r="L927">
        <v>132.9977951049805</v>
      </c>
      <c r="M927">
        <v>83.176589965820313</v>
      </c>
      <c r="N927">
        <v>111.15891265869141</v>
      </c>
      <c r="O927">
        <v>8.1120929718017578</v>
      </c>
      <c r="P927">
        <v>55.700000762939453</v>
      </c>
    </row>
    <row r="928" spans="1:16" x14ac:dyDescent="0.55000000000000004">
      <c r="A928">
        <v>61875.932500000003</v>
      </c>
      <c r="B928">
        <v>12</v>
      </c>
      <c r="C928">
        <v>156.0932312011719</v>
      </c>
      <c r="D928">
        <v>127.1356773376465</v>
      </c>
      <c r="E928">
        <v>114.344123840332</v>
      </c>
      <c r="F928">
        <v>119.8105125427246</v>
      </c>
      <c r="G928">
        <v>0.57118582725524902</v>
      </c>
      <c r="H928">
        <v>314.16506958007813</v>
      </c>
      <c r="I928">
        <v>124.34287261962891</v>
      </c>
      <c r="J928">
        <v>78.764739990234375</v>
      </c>
      <c r="K928">
        <v>118.3301467895508</v>
      </c>
      <c r="L928">
        <v>124.7644958496094</v>
      </c>
      <c r="M928">
        <v>68.615371704101563</v>
      </c>
      <c r="N928">
        <v>110.7986679077148</v>
      </c>
      <c r="O928">
        <v>7.329005241394043</v>
      </c>
      <c r="P928">
        <v>62.395542144775391</v>
      </c>
    </row>
    <row r="929" spans="1:16" x14ac:dyDescent="0.55000000000000004">
      <c r="A929">
        <v>61877.887500000012</v>
      </c>
      <c r="B929">
        <v>12</v>
      </c>
      <c r="C929">
        <v>155.20249938964841</v>
      </c>
      <c r="D929">
        <v>128.05462265014651</v>
      </c>
      <c r="E929">
        <v>136.5854797363281</v>
      </c>
      <c r="F929">
        <v>116.63433837890619</v>
      </c>
      <c r="G929">
        <v>0.58564507961273193</v>
      </c>
      <c r="H929">
        <v>301.38888549804688</v>
      </c>
      <c r="I929">
        <v>127.77470016479489</v>
      </c>
      <c r="J929">
        <v>95.572761535644531</v>
      </c>
      <c r="K929">
        <v>104.9173126220703</v>
      </c>
      <c r="L929">
        <v>116.4098930358887</v>
      </c>
      <c r="M929">
        <v>71.83197021484375</v>
      </c>
      <c r="N929">
        <v>114.9340362548828</v>
      </c>
      <c r="O929">
        <v>8.2970843315124512</v>
      </c>
      <c r="P929">
        <v>57.458000183105469</v>
      </c>
    </row>
    <row r="930" spans="1:16" x14ac:dyDescent="0.55000000000000004">
      <c r="A930">
        <v>61879.842499999999</v>
      </c>
      <c r="B930">
        <v>12</v>
      </c>
      <c r="C930">
        <v>158.18922424316409</v>
      </c>
      <c r="D930">
        <v>115.92554092407229</v>
      </c>
      <c r="E930">
        <v>144.7729415893555</v>
      </c>
      <c r="F930">
        <v>128.86968231201169</v>
      </c>
      <c r="G930">
        <v>0.87043458223342896</v>
      </c>
      <c r="H930">
        <v>312.59088134765619</v>
      </c>
      <c r="I930">
        <v>127.60587692260739</v>
      </c>
      <c r="J930">
        <v>93.665504455566406</v>
      </c>
      <c r="K930">
        <v>120.4092483520508</v>
      </c>
      <c r="L930">
        <v>134.4280090332031</v>
      </c>
      <c r="M930">
        <v>76.048934936523438</v>
      </c>
      <c r="N930">
        <v>120.1378860473633</v>
      </c>
      <c r="O930">
        <v>7.0784575939178467</v>
      </c>
      <c r="P930">
        <v>61.013370513916023</v>
      </c>
    </row>
    <row r="931" spans="1:16" x14ac:dyDescent="0.55000000000000004">
      <c r="A931">
        <v>61881.797499999993</v>
      </c>
      <c r="B931">
        <v>12</v>
      </c>
      <c r="C931">
        <v>154.73358154296881</v>
      </c>
      <c r="D931">
        <v>117.93853759765619</v>
      </c>
      <c r="E931">
        <v>125.8563117980957</v>
      </c>
      <c r="F931">
        <v>115.31050491333011</v>
      </c>
      <c r="G931">
        <v>0.74754664301872253</v>
      </c>
      <c r="H931">
        <v>296.00704956054688</v>
      </c>
      <c r="I931">
        <v>120.0984382629395</v>
      </c>
      <c r="J931">
        <v>85.175437927246094</v>
      </c>
      <c r="K931">
        <v>123.3258819580078</v>
      </c>
      <c r="L931">
        <v>145.57151031494141</v>
      </c>
      <c r="M931">
        <v>77.195266723632813</v>
      </c>
      <c r="N931">
        <v>110.71791839599609</v>
      </c>
      <c r="O931">
        <v>8.0609073638916016</v>
      </c>
      <c r="P931">
        <v>59.446147918701172</v>
      </c>
    </row>
    <row r="932" spans="1:16" x14ac:dyDescent="0.55000000000000004">
      <c r="A932">
        <v>61883.752500000002</v>
      </c>
      <c r="B932">
        <v>12</v>
      </c>
      <c r="C932">
        <v>156.0054626464844</v>
      </c>
      <c r="D932">
        <v>111.9684524536133</v>
      </c>
      <c r="E932">
        <v>140.67164611816409</v>
      </c>
      <c r="F932">
        <v>122.2292022705078</v>
      </c>
      <c r="G932">
        <v>0.56344172358512878</v>
      </c>
      <c r="H932">
        <v>308.57431030273438</v>
      </c>
      <c r="I932">
        <v>128.444450378418</v>
      </c>
      <c r="J932">
        <v>90.715217590332031</v>
      </c>
      <c r="K932">
        <v>99.384361267089844</v>
      </c>
      <c r="L932">
        <v>135.4805603027344</v>
      </c>
      <c r="M932">
        <v>79.411361694335938</v>
      </c>
      <c r="N932">
        <v>114.78249359130859</v>
      </c>
      <c r="O932">
        <v>7.6354193687438956</v>
      </c>
      <c r="P932">
        <v>56.782939910888672</v>
      </c>
    </row>
    <row r="933" spans="1:16" x14ac:dyDescent="0.55000000000000004">
      <c r="A933">
        <v>61885.70749999999</v>
      </c>
      <c r="B933">
        <v>12</v>
      </c>
      <c r="C933">
        <v>154.00482177734381</v>
      </c>
      <c r="D933">
        <v>126.84899520874021</v>
      </c>
      <c r="E933">
        <v>122.389289855957</v>
      </c>
      <c r="F933">
        <v>122.982780456543</v>
      </c>
      <c r="G933">
        <v>1.019493639469147</v>
      </c>
      <c r="H933">
        <v>304.53643798828119</v>
      </c>
      <c r="I933">
        <v>113.4521560668945</v>
      </c>
      <c r="J933">
        <v>73.801956176757813</v>
      </c>
      <c r="K933">
        <v>112.9740905761719</v>
      </c>
      <c r="L933">
        <v>123.633171081543</v>
      </c>
      <c r="M933">
        <v>84.48931884765625</v>
      </c>
      <c r="N933">
        <v>110.6064376831055</v>
      </c>
      <c r="O933">
        <v>8.3078732490539551</v>
      </c>
      <c r="P933">
        <v>59.563323974609382</v>
      </c>
    </row>
    <row r="934" spans="1:16" x14ac:dyDescent="0.55000000000000004">
      <c r="A934">
        <v>61887.665000000008</v>
      </c>
      <c r="B934">
        <v>12</v>
      </c>
      <c r="C934">
        <v>158.94282531738281</v>
      </c>
      <c r="D934">
        <v>113.1340026855469</v>
      </c>
      <c r="E934">
        <v>124.6813850402832</v>
      </c>
      <c r="F934">
        <v>119.105525970459</v>
      </c>
      <c r="G934">
        <v>0.58341258764266968</v>
      </c>
      <c r="H934">
        <v>309.7137451171875</v>
      </c>
      <c r="I934">
        <v>139.43061065673831</v>
      </c>
      <c r="J934">
        <v>107.2270965576172</v>
      </c>
      <c r="K934">
        <v>117.88584899902339</v>
      </c>
      <c r="L934">
        <v>129.76129913330081</v>
      </c>
      <c r="M934">
        <v>77.136177062988281</v>
      </c>
      <c r="N934">
        <v>111.61732482910161</v>
      </c>
      <c r="O934">
        <v>7.8576240539550781</v>
      </c>
      <c r="P934">
        <v>59.739097595214837</v>
      </c>
    </row>
    <row r="935" spans="1:16" x14ac:dyDescent="0.55000000000000004">
      <c r="A935">
        <v>61889.62</v>
      </c>
      <c r="B935">
        <v>12</v>
      </c>
      <c r="C935">
        <v>155.95964050292969</v>
      </c>
      <c r="D935">
        <v>124.41731643676761</v>
      </c>
      <c r="E935">
        <v>112.8252334594727</v>
      </c>
      <c r="F935">
        <v>120.2578201293945</v>
      </c>
      <c r="G935">
        <v>0.51756939291954041</v>
      </c>
      <c r="H935">
        <v>299.76177978515619</v>
      </c>
      <c r="I935">
        <v>116.9533042907715</v>
      </c>
      <c r="J935">
        <v>78.797531127929688</v>
      </c>
      <c r="K935">
        <v>141.82917785644531</v>
      </c>
      <c r="L935">
        <v>128.5913276672363</v>
      </c>
      <c r="M935">
        <v>88.809562683105469</v>
      </c>
      <c r="N935">
        <v>111.50795745849609</v>
      </c>
      <c r="O935">
        <v>7.8511466979980469</v>
      </c>
      <c r="P935">
        <v>54.877468109130859</v>
      </c>
    </row>
    <row r="936" spans="1:16" x14ac:dyDescent="0.55000000000000004">
      <c r="A936">
        <v>61891.575000000012</v>
      </c>
      <c r="B936">
        <v>12</v>
      </c>
      <c r="C936">
        <v>154.08485412597659</v>
      </c>
      <c r="D936">
        <v>124.789493560791</v>
      </c>
      <c r="E936">
        <v>154.01726531982419</v>
      </c>
      <c r="F936">
        <v>116.3638534545898</v>
      </c>
      <c r="G936">
        <v>0.66178587079048157</v>
      </c>
      <c r="H936">
        <v>299.43930053710938</v>
      </c>
      <c r="I936">
        <v>122.3327751159668</v>
      </c>
      <c r="J936">
        <v>94.019729614257813</v>
      </c>
      <c r="K936">
        <v>96.702301025390625</v>
      </c>
      <c r="L936">
        <v>122.606876373291</v>
      </c>
      <c r="M936">
        <v>87.380531311035156</v>
      </c>
      <c r="N936">
        <v>113.6192245483398</v>
      </c>
      <c r="O936">
        <v>9.0358209609985352</v>
      </c>
      <c r="P936">
        <v>57.527660369873047</v>
      </c>
    </row>
    <row r="937" spans="1:16" x14ac:dyDescent="0.55000000000000004">
      <c r="A937">
        <v>61893.53</v>
      </c>
      <c r="B937">
        <v>12</v>
      </c>
      <c r="C937">
        <v>156.5375061035156</v>
      </c>
      <c r="D937">
        <v>126.9449768066406</v>
      </c>
      <c r="E937">
        <v>136.45148468017581</v>
      </c>
      <c r="F937">
        <v>124.50245666503911</v>
      </c>
      <c r="G937">
        <v>0.91706377267837524</v>
      </c>
      <c r="H937">
        <v>290.220458984375</v>
      </c>
      <c r="I937">
        <v>120.77575302124021</v>
      </c>
      <c r="J937">
        <v>98.85137939453125</v>
      </c>
      <c r="K937">
        <v>108.6987762451172</v>
      </c>
      <c r="L937">
        <v>130.37444305419919</v>
      </c>
      <c r="M937">
        <v>72.729469299316406</v>
      </c>
      <c r="N937">
        <v>114.8735656738281</v>
      </c>
      <c r="O937">
        <v>7.2329261302947998</v>
      </c>
      <c r="P937">
        <v>55.384998321533203</v>
      </c>
    </row>
    <row r="938" spans="1:16" x14ac:dyDescent="0.55000000000000004">
      <c r="A938">
        <v>61895.484999999993</v>
      </c>
      <c r="B938">
        <v>12</v>
      </c>
      <c r="C938">
        <v>154.34181213378909</v>
      </c>
      <c r="D938">
        <v>115.5870933532715</v>
      </c>
      <c r="E938">
        <v>114.3362274169922</v>
      </c>
      <c r="F938">
        <v>117.16234970092771</v>
      </c>
      <c r="G938">
        <v>0.99440315365791321</v>
      </c>
      <c r="H938">
        <v>298.76708984375</v>
      </c>
      <c r="I938">
        <v>122.2060737609863</v>
      </c>
      <c r="J938">
        <v>82.953109741210938</v>
      </c>
      <c r="K938">
        <v>117.3846969604492</v>
      </c>
      <c r="L938">
        <v>133.55714416503909</v>
      </c>
      <c r="M938">
        <v>75.189582824707031</v>
      </c>
      <c r="N938">
        <v>115.2194061279297</v>
      </c>
      <c r="O938">
        <v>7.8647549152374268</v>
      </c>
      <c r="P938">
        <v>59.646232604980469</v>
      </c>
    </row>
    <row r="939" spans="1:16" x14ac:dyDescent="0.55000000000000004">
      <c r="A939">
        <v>61897.440000000002</v>
      </c>
      <c r="B939">
        <v>12</v>
      </c>
      <c r="C939">
        <v>154.9113464355469</v>
      </c>
      <c r="D939">
        <v>107.5589141845703</v>
      </c>
      <c r="E939">
        <v>125.0421676635742</v>
      </c>
      <c r="F939">
        <v>117.511791229248</v>
      </c>
      <c r="G939">
        <v>0.54203635454177856</v>
      </c>
      <c r="H939">
        <v>297.92807006835938</v>
      </c>
      <c r="I939">
        <v>122.0768203735352</v>
      </c>
      <c r="J939">
        <v>82.451911926269531</v>
      </c>
      <c r="K939">
        <v>102.0912170410156</v>
      </c>
      <c r="L939">
        <v>130.38434219360349</v>
      </c>
      <c r="M939">
        <v>75.325202941894531</v>
      </c>
      <c r="N939">
        <v>113.5764617919922</v>
      </c>
      <c r="O939">
        <v>7.3916559219360352</v>
      </c>
      <c r="P939">
        <v>56.899612426757813</v>
      </c>
    </row>
    <row r="940" spans="1:16" x14ac:dyDescent="0.55000000000000004">
      <c r="A940">
        <v>61899.39499999999</v>
      </c>
      <c r="B940">
        <v>12</v>
      </c>
      <c r="C940">
        <v>155.7806396484375</v>
      </c>
      <c r="D940">
        <v>125.0389595031738</v>
      </c>
      <c r="E940">
        <v>121.7172088623047</v>
      </c>
      <c r="F940">
        <v>118.6102600097656</v>
      </c>
      <c r="G940">
        <v>1.067420959472656</v>
      </c>
      <c r="H940">
        <v>300.12506103515619</v>
      </c>
      <c r="I940">
        <v>118.7982368469238</v>
      </c>
      <c r="J940">
        <v>80.685050964355469</v>
      </c>
      <c r="K940">
        <v>112.4467086791992</v>
      </c>
      <c r="L940">
        <v>120.9104385375977</v>
      </c>
      <c r="M940">
        <v>83.963066101074219</v>
      </c>
      <c r="N940">
        <v>112.8217315673828</v>
      </c>
      <c r="O940">
        <v>7.943295955657959</v>
      </c>
      <c r="P940">
        <v>55.963779449462891</v>
      </c>
    </row>
    <row r="941" spans="1:16" x14ac:dyDescent="0.55000000000000004">
      <c r="A941">
        <v>61901.350000000013</v>
      </c>
      <c r="B941">
        <v>12</v>
      </c>
      <c r="C941">
        <v>157.63958740234381</v>
      </c>
      <c r="D941">
        <v>123.533317565918</v>
      </c>
      <c r="E941">
        <v>135.76487731933591</v>
      </c>
      <c r="F941">
        <v>118.7141189575195</v>
      </c>
      <c r="G941">
        <v>0.87401038408279419</v>
      </c>
      <c r="H941">
        <v>309.76467895507813</v>
      </c>
      <c r="I941">
        <v>118.06470108032229</v>
      </c>
      <c r="J941">
        <v>90.06707763671875</v>
      </c>
      <c r="K941">
        <v>91.950790405273438</v>
      </c>
      <c r="L941">
        <v>129.4134826660156</v>
      </c>
      <c r="M941">
        <v>83.528488159179688</v>
      </c>
      <c r="N941">
        <v>113.95005035400391</v>
      </c>
      <c r="O941">
        <v>7.9020926952362061</v>
      </c>
      <c r="P941">
        <v>56.312953948974609</v>
      </c>
    </row>
    <row r="942" spans="1:16" x14ac:dyDescent="0.55000000000000004">
      <c r="A942">
        <v>61903.304999999993</v>
      </c>
      <c r="B942">
        <v>12</v>
      </c>
      <c r="C942">
        <v>155.79380798339841</v>
      </c>
      <c r="D942">
        <v>115.50075531005859</v>
      </c>
      <c r="E942">
        <v>111.8628845214844</v>
      </c>
      <c r="F942">
        <v>123.42620849609381</v>
      </c>
      <c r="G942">
        <v>0.81265208125114441</v>
      </c>
      <c r="H942">
        <v>295.85031127929688</v>
      </c>
      <c r="I942">
        <v>130.40406799316409</v>
      </c>
      <c r="J942">
        <v>85.059616088867188</v>
      </c>
      <c r="K942">
        <v>128.6890869140625</v>
      </c>
      <c r="L942">
        <v>139.91031646728521</v>
      </c>
      <c r="M942">
        <v>70.829010009765625</v>
      </c>
      <c r="N942">
        <v>116.90301513671881</v>
      </c>
      <c r="O942">
        <v>7.3529443740844727</v>
      </c>
      <c r="P942">
        <v>59.266899108886719</v>
      </c>
    </row>
    <row r="943" spans="1:16" x14ac:dyDescent="0.55000000000000004">
      <c r="A943">
        <v>61905.260000000009</v>
      </c>
      <c r="B943">
        <v>12</v>
      </c>
      <c r="C943">
        <v>154.52519226074219</v>
      </c>
      <c r="D943">
        <v>111.38401794433589</v>
      </c>
      <c r="E943">
        <v>127.54017639160161</v>
      </c>
      <c r="F943">
        <v>114.9211921691895</v>
      </c>
      <c r="G943">
        <v>0.7358555793762207</v>
      </c>
      <c r="H943">
        <v>309.927490234375</v>
      </c>
      <c r="I943">
        <v>140.07949066162109</v>
      </c>
      <c r="J943">
        <v>83.127609252929688</v>
      </c>
      <c r="K943">
        <v>101.84767150878911</v>
      </c>
      <c r="L943">
        <v>127.8023223876953</v>
      </c>
      <c r="M943">
        <v>83.387435913085938</v>
      </c>
      <c r="N943">
        <v>114.7090682983398</v>
      </c>
      <c r="O943">
        <v>8.3688750267028809</v>
      </c>
      <c r="P943">
        <v>57.258689880371087</v>
      </c>
    </row>
    <row r="944" spans="1:16" x14ac:dyDescent="0.55000000000000004">
      <c r="A944">
        <v>61907.214999999997</v>
      </c>
      <c r="B944">
        <v>12</v>
      </c>
      <c r="C944">
        <v>154.31999206542969</v>
      </c>
      <c r="D944">
        <v>116.78309631347661</v>
      </c>
      <c r="E944">
        <v>123.3545951843262</v>
      </c>
      <c r="F944">
        <v>124.9483451843262</v>
      </c>
      <c r="G944">
        <v>0.8676430881023407</v>
      </c>
      <c r="H944">
        <v>312.63101196289063</v>
      </c>
      <c r="I944">
        <v>121.99098968505859</v>
      </c>
      <c r="J944">
        <v>67.391838073730469</v>
      </c>
      <c r="K944">
        <v>139.1643371582031</v>
      </c>
      <c r="L944">
        <v>147.73014068603521</v>
      </c>
      <c r="M944">
        <v>73.480865478515625</v>
      </c>
      <c r="N944">
        <v>117.08978271484381</v>
      </c>
      <c r="O944">
        <v>7.8585977554321289</v>
      </c>
      <c r="P944">
        <v>59.116268157958977</v>
      </c>
    </row>
    <row r="945" spans="1:16" x14ac:dyDescent="0.55000000000000004">
      <c r="A945">
        <v>61909.170000000013</v>
      </c>
      <c r="B945">
        <v>12</v>
      </c>
      <c r="C945">
        <v>154.97114562988281</v>
      </c>
      <c r="D945">
        <v>114.0998611450195</v>
      </c>
      <c r="E945">
        <v>131.80803680419919</v>
      </c>
      <c r="F945">
        <v>114.9678573608398</v>
      </c>
      <c r="G945">
        <v>0.91551396250724792</v>
      </c>
      <c r="H945">
        <v>287.2864990234375</v>
      </c>
      <c r="I945">
        <v>109.898021697998</v>
      </c>
      <c r="J945">
        <v>99.637542724609375</v>
      </c>
      <c r="K945">
        <v>115.6788864135742</v>
      </c>
      <c r="L945">
        <v>123.6914329528809</v>
      </c>
      <c r="M945">
        <v>73.811538696289063</v>
      </c>
      <c r="N945">
        <v>110.501106262207</v>
      </c>
      <c r="O945">
        <v>8.3919591903686523</v>
      </c>
      <c r="P945">
        <v>55.563289642333977</v>
      </c>
    </row>
    <row r="946" spans="1:16" x14ac:dyDescent="0.55000000000000004">
      <c r="A946">
        <v>61911.125</v>
      </c>
      <c r="B946">
        <v>12</v>
      </c>
      <c r="C946">
        <v>155.02998352050781</v>
      </c>
      <c r="D946">
        <v>128.68552398681641</v>
      </c>
      <c r="E946">
        <v>137.26198577880859</v>
      </c>
      <c r="F946">
        <v>119.81901168823239</v>
      </c>
      <c r="G946">
        <v>0.91935142874717712</v>
      </c>
      <c r="H946">
        <v>305.5115966796875</v>
      </c>
      <c r="I946">
        <v>122.90284729003911</v>
      </c>
      <c r="J946">
        <v>82.71832275390625</v>
      </c>
      <c r="K946">
        <v>95.351860046386719</v>
      </c>
      <c r="L946">
        <v>112.73329925537109</v>
      </c>
      <c r="M946">
        <v>78.555961608886719</v>
      </c>
      <c r="N946">
        <v>114.24586486816411</v>
      </c>
      <c r="O946">
        <v>7.8726129531860352</v>
      </c>
      <c r="P946">
        <v>60.2662353515625</v>
      </c>
    </row>
    <row r="947" spans="1:16" x14ac:dyDescent="0.55000000000000004">
      <c r="A947">
        <v>61913.079999999987</v>
      </c>
      <c r="B947">
        <v>12</v>
      </c>
      <c r="C947">
        <v>155.09846496582031</v>
      </c>
      <c r="D947">
        <v>130.4172058105469</v>
      </c>
      <c r="E947">
        <v>173.21299743652341</v>
      </c>
      <c r="F947">
        <v>131.37528228759771</v>
      </c>
      <c r="G947">
        <v>0.91101980209350586</v>
      </c>
      <c r="H947">
        <v>305.77352905273438</v>
      </c>
      <c r="I947">
        <v>106.38393402099609</v>
      </c>
      <c r="J947">
        <v>102.71144104003911</v>
      </c>
      <c r="K947">
        <v>116.32456207275391</v>
      </c>
      <c r="L947">
        <v>133.15457916259771</v>
      </c>
      <c r="M947">
        <v>70.933502197265625</v>
      </c>
      <c r="N947">
        <v>115.0244445800781</v>
      </c>
      <c r="O947">
        <v>8.292628288269043</v>
      </c>
      <c r="P947">
        <v>58.14111328125</v>
      </c>
    </row>
    <row r="948" spans="1:16" x14ac:dyDescent="0.55000000000000004">
      <c r="A948">
        <v>61915.037500000013</v>
      </c>
      <c r="B948">
        <v>12</v>
      </c>
      <c r="C948">
        <v>157.47932434082031</v>
      </c>
      <c r="D948">
        <v>111.3463592529297</v>
      </c>
      <c r="E948">
        <v>157.12432861328119</v>
      </c>
      <c r="F948">
        <v>122.59812927246089</v>
      </c>
      <c r="G948">
        <v>1.1287346482276921</v>
      </c>
      <c r="H948">
        <v>293.986328125</v>
      </c>
      <c r="I948">
        <v>126.12516403198239</v>
      </c>
      <c r="J948">
        <v>92.467498779296875</v>
      </c>
      <c r="K948">
        <v>120.1427764892578</v>
      </c>
      <c r="L948">
        <v>131.6959228515625</v>
      </c>
      <c r="M948">
        <v>70.094795227050781</v>
      </c>
      <c r="N948">
        <v>115.8645553588867</v>
      </c>
      <c r="O948">
        <v>7.6458563804626456</v>
      </c>
      <c r="P948">
        <v>54.728595733642578</v>
      </c>
    </row>
    <row r="949" spans="1:16" x14ac:dyDescent="0.55000000000000004">
      <c r="A949">
        <v>61916.992499999993</v>
      </c>
      <c r="B949">
        <v>12</v>
      </c>
      <c r="C949">
        <v>154.07722473144531</v>
      </c>
      <c r="D949">
        <v>130.876335144043</v>
      </c>
      <c r="E949">
        <v>151.20426940917969</v>
      </c>
      <c r="F949">
        <v>117.2897415161133</v>
      </c>
      <c r="G949">
        <v>0.69634956121444702</v>
      </c>
      <c r="H949">
        <v>303.41616821289063</v>
      </c>
      <c r="I949">
        <v>111.89357757568359</v>
      </c>
      <c r="J949">
        <v>91.9462890625</v>
      </c>
      <c r="K949">
        <v>109.8746871948242</v>
      </c>
      <c r="L949">
        <v>119.466667175293</v>
      </c>
      <c r="M949">
        <v>85.777984619140625</v>
      </c>
      <c r="N949">
        <v>113.6963577270508</v>
      </c>
      <c r="O949">
        <v>8.3733305931091309</v>
      </c>
      <c r="P949">
        <v>56.821456909179688</v>
      </c>
    </row>
    <row r="950" spans="1:16" x14ac:dyDescent="0.55000000000000004">
      <c r="A950">
        <v>61918.947500000009</v>
      </c>
      <c r="B950">
        <v>12</v>
      </c>
      <c r="C950">
        <v>156.00238037109381</v>
      </c>
      <c r="D950">
        <v>126.1446228027344</v>
      </c>
      <c r="E950">
        <v>156.53885650634771</v>
      </c>
      <c r="F950">
        <v>122.11810302734381</v>
      </c>
      <c r="G950">
        <v>0.8421114981174469</v>
      </c>
      <c r="H950">
        <v>288.49029541015619</v>
      </c>
      <c r="I950">
        <v>128.83621978759771</v>
      </c>
      <c r="J950">
        <v>97.612648010253906</v>
      </c>
      <c r="K950">
        <v>107.2882080078125</v>
      </c>
      <c r="L950">
        <v>134.98223114013669</v>
      </c>
      <c r="M950">
        <v>72.156478881835938</v>
      </c>
      <c r="N950">
        <v>115.2753601074219</v>
      </c>
      <c r="O950">
        <v>7.3957533836364746</v>
      </c>
      <c r="P950">
        <v>59.865501403808587</v>
      </c>
    </row>
    <row r="951" spans="1:16" x14ac:dyDescent="0.55000000000000004">
      <c r="A951">
        <v>61920.902499999997</v>
      </c>
      <c r="B951">
        <v>12</v>
      </c>
      <c r="C951">
        <v>152.96302795410159</v>
      </c>
      <c r="D951">
        <v>118.3737411499023</v>
      </c>
      <c r="E951">
        <v>133.17488098144531</v>
      </c>
      <c r="F951">
        <v>114.85707092285161</v>
      </c>
      <c r="G951">
        <v>0.73521417379379272</v>
      </c>
      <c r="H951">
        <v>294.58969116210938</v>
      </c>
      <c r="I951">
        <v>121.5408058166504</v>
      </c>
      <c r="J951">
        <v>103.74936676025391</v>
      </c>
      <c r="K951">
        <v>107.2692108154297</v>
      </c>
      <c r="L951">
        <v>142.9936447143555</v>
      </c>
      <c r="M951">
        <v>77.591552734375</v>
      </c>
      <c r="N951">
        <v>110.6512069702148</v>
      </c>
      <c r="O951">
        <v>7.9513356685638428</v>
      </c>
      <c r="P951">
        <v>58.897499084472663</v>
      </c>
    </row>
    <row r="952" spans="1:16" x14ac:dyDescent="0.55000000000000004">
      <c r="A952">
        <v>61922.857500000013</v>
      </c>
      <c r="B952">
        <v>12</v>
      </c>
      <c r="C952">
        <v>155.60072326660159</v>
      </c>
      <c r="D952">
        <v>116.6125793457031</v>
      </c>
      <c r="E952">
        <v>177.22776031494141</v>
      </c>
      <c r="F952">
        <v>125.8338737487793</v>
      </c>
      <c r="G952">
        <v>0.87920728325843811</v>
      </c>
      <c r="H952">
        <v>287.393310546875</v>
      </c>
      <c r="I952">
        <v>128.41069793701169</v>
      </c>
      <c r="J952">
        <v>73.891464233398438</v>
      </c>
      <c r="K952">
        <v>131.3803405761719</v>
      </c>
      <c r="L952">
        <v>136.30224609375</v>
      </c>
      <c r="M952">
        <v>81.992202758789063</v>
      </c>
      <c r="N952">
        <v>113.3148193359375</v>
      </c>
      <c r="O952">
        <v>7.6910455226898193</v>
      </c>
      <c r="P952">
        <v>51.894035339355469</v>
      </c>
    </row>
    <row r="953" spans="1:16" x14ac:dyDescent="0.55000000000000004">
      <c r="A953">
        <v>61924.8125</v>
      </c>
      <c r="B953">
        <v>12</v>
      </c>
      <c r="C953">
        <v>154.1887512207031</v>
      </c>
      <c r="D953">
        <v>130.37965393066409</v>
      </c>
      <c r="E953">
        <v>134.53501129150391</v>
      </c>
      <c r="F953">
        <v>114.2041015625</v>
      </c>
      <c r="G953">
        <v>0.8763185441493988</v>
      </c>
      <c r="H953">
        <v>305.43679809570313</v>
      </c>
      <c r="I953">
        <v>110.1340675354004</v>
      </c>
      <c r="J953">
        <v>91.081344604492188</v>
      </c>
      <c r="K953">
        <v>101.80113220214839</v>
      </c>
      <c r="L953">
        <v>131.1147155761719</v>
      </c>
      <c r="M953">
        <v>84.759765625</v>
      </c>
      <c r="N953">
        <v>111.80966949462891</v>
      </c>
      <c r="O953">
        <v>8.1842823028564453</v>
      </c>
      <c r="P953">
        <v>53.746067047119141</v>
      </c>
    </row>
    <row r="954" spans="1:16" x14ac:dyDescent="0.55000000000000004">
      <c r="A954">
        <v>61926.767499999987</v>
      </c>
      <c r="B954">
        <v>12</v>
      </c>
      <c r="C954">
        <v>155.57908630371091</v>
      </c>
      <c r="D954">
        <v>121.30713272094729</v>
      </c>
      <c r="E954">
        <v>165.831413269043</v>
      </c>
      <c r="F954">
        <v>120.5473327636719</v>
      </c>
      <c r="G954">
        <v>0.57862198352813721</v>
      </c>
      <c r="H954">
        <v>298.31182861328119</v>
      </c>
      <c r="I954">
        <v>117.68786239624021</v>
      </c>
      <c r="J954">
        <v>103.6054611206055</v>
      </c>
      <c r="K954">
        <v>96.967414855957031</v>
      </c>
      <c r="L954">
        <v>112.0151672363281</v>
      </c>
      <c r="M954">
        <v>73.242454528808594</v>
      </c>
      <c r="N954">
        <v>113.7761917114258</v>
      </c>
      <c r="O954">
        <v>6.8687193393707284</v>
      </c>
      <c r="P954">
        <v>54.1871337890625</v>
      </c>
    </row>
    <row r="955" spans="1:16" x14ac:dyDescent="0.55000000000000004">
      <c r="A955">
        <v>61928.722500000003</v>
      </c>
      <c r="B955">
        <v>12</v>
      </c>
      <c r="C955">
        <v>157.04150390625</v>
      </c>
      <c r="D955">
        <v>111.1550788879395</v>
      </c>
      <c r="E955">
        <v>124.8768653869629</v>
      </c>
      <c r="F955">
        <v>119.7765998840332</v>
      </c>
      <c r="G955">
        <v>0.71187543869018555</v>
      </c>
      <c r="H955">
        <v>307.39697265625</v>
      </c>
      <c r="I955">
        <v>116.732494354248</v>
      </c>
      <c r="J955">
        <v>83.845718383789063</v>
      </c>
      <c r="K955">
        <v>97.267990112304688</v>
      </c>
      <c r="L955">
        <v>120.76129150390619</v>
      </c>
      <c r="M955">
        <v>84.449760437011719</v>
      </c>
      <c r="N955">
        <v>115.1671524047852</v>
      </c>
      <c r="O955">
        <v>8.1089425086975098</v>
      </c>
      <c r="P955">
        <v>58.618473052978523</v>
      </c>
    </row>
    <row r="956" spans="1:16" x14ac:dyDescent="0.55000000000000004">
      <c r="A956">
        <v>61930.677499999991</v>
      </c>
      <c r="B956">
        <v>12</v>
      </c>
      <c r="C956">
        <v>156.2950439453125</v>
      </c>
      <c r="D956">
        <v>125.2990036010742</v>
      </c>
      <c r="E956">
        <v>120.5931396484375</v>
      </c>
      <c r="F956">
        <v>128.92778015136719</v>
      </c>
      <c r="G956">
        <v>0.78199025988578796</v>
      </c>
      <c r="H956">
        <v>305.96490478515619</v>
      </c>
      <c r="I956">
        <v>115.277458190918</v>
      </c>
      <c r="J956">
        <v>87.328544616699219</v>
      </c>
      <c r="K956">
        <v>128.46427917480469</v>
      </c>
      <c r="L956">
        <v>127.36767578125</v>
      </c>
      <c r="M956">
        <v>80.575935363769531</v>
      </c>
      <c r="N956">
        <v>113.7713317871094</v>
      </c>
      <c r="O956">
        <v>7.6304988861083984</v>
      </c>
      <c r="P956">
        <v>56.1134033203125</v>
      </c>
    </row>
    <row r="957" spans="1:16" x14ac:dyDescent="0.55000000000000004">
      <c r="A957">
        <v>61932.632500000007</v>
      </c>
      <c r="B957">
        <v>12</v>
      </c>
      <c r="C957">
        <v>152.73002624511719</v>
      </c>
      <c r="D957">
        <v>124.60117340087891</v>
      </c>
      <c r="E957">
        <v>145.61635589599609</v>
      </c>
      <c r="F957">
        <v>116.4982604980469</v>
      </c>
      <c r="G957">
        <v>0.87028136849403381</v>
      </c>
      <c r="H957">
        <v>293.98785400390619</v>
      </c>
      <c r="I957">
        <v>112.8045959472656</v>
      </c>
      <c r="J957">
        <v>101.074089050293</v>
      </c>
      <c r="K957">
        <v>97.302597045898438</v>
      </c>
      <c r="L957">
        <v>134.07198333740229</v>
      </c>
      <c r="M957">
        <v>74.910682678222656</v>
      </c>
      <c r="N957">
        <v>113.296012878418</v>
      </c>
      <c r="O957">
        <v>8.0922746658325195</v>
      </c>
      <c r="P957">
        <v>57.079532623291023</v>
      </c>
    </row>
    <row r="958" spans="1:16" x14ac:dyDescent="0.55000000000000004">
      <c r="A958">
        <v>61934.587499999987</v>
      </c>
      <c r="B958">
        <v>12</v>
      </c>
      <c r="C958">
        <v>155.60394287109381</v>
      </c>
      <c r="D958">
        <v>122.4462509155273</v>
      </c>
      <c r="E958">
        <v>157.32144927978521</v>
      </c>
      <c r="F958">
        <v>113.263053894043</v>
      </c>
      <c r="G958">
        <v>0.84965819120407104</v>
      </c>
      <c r="H958">
        <v>299.38265991210938</v>
      </c>
      <c r="I958">
        <v>114.9849014282227</v>
      </c>
      <c r="J958">
        <v>84.545005798339844</v>
      </c>
      <c r="K958">
        <v>99.905418395996094</v>
      </c>
      <c r="L958">
        <v>140.51513671875</v>
      </c>
      <c r="M958">
        <v>72.410308837890625</v>
      </c>
      <c r="N958">
        <v>112.716682434082</v>
      </c>
      <c r="O958">
        <v>7.1419541835784912</v>
      </c>
      <c r="P958">
        <v>55.049068450927727</v>
      </c>
    </row>
    <row r="959" spans="1:16" x14ac:dyDescent="0.55000000000000004">
      <c r="A959">
        <v>61936.54250000001</v>
      </c>
      <c r="B959">
        <v>12</v>
      </c>
      <c r="C959">
        <v>155.20335388183591</v>
      </c>
      <c r="D959">
        <v>111.0579566955566</v>
      </c>
      <c r="E959">
        <v>152.11569976806641</v>
      </c>
      <c r="F959">
        <v>118.95618057250979</v>
      </c>
      <c r="G959">
        <v>0.77005043625831604</v>
      </c>
      <c r="H959">
        <v>285.02114868164063</v>
      </c>
      <c r="I959">
        <v>125.3708572387695</v>
      </c>
      <c r="J959">
        <v>84.103599548339844</v>
      </c>
      <c r="K959">
        <v>122.0640182495117</v>
      </c>
      <c r="L959">
        <v>133.9199142456055</v>
      </c>
      <c r="M959">
        <v>76.802505493164063</v>
      </c>
      <c r="N959">
        <v>112.3323974609375</v>
      </c>
      <c r="O959">
        <v>8.1488299369812012</v>
      </c>
      <c r="P959">
        <v>58.487003326416023</v>
      </c>
    </row>
    <row r="960" spans="1:16" x14ac:dyDescent="0.55000000000000004">
      <c r="A960">
        <v>61938.497499999998</v>
      </c>
      <c r="B960">
        <v>12</v>
      </c>
      <c r="C960">
        <v>156.53584289550781</v>
      </c>
      <c r="D960">
        <v>117.39518356323239</v>
      </c>
      <c r="E960">
        <v>142.70497894287109</v>
      </c>
      <c r="F960">
        <v>118.1086730957031</v>
      </c>
      <c r="G960">
        <v>0.95458731055259705</v>
      </c>
      <c r="H960">
        <v>291.5567626953125</v>
      </c>
      <c r="I960">
        <v>136.62456512451169</v>
      </c>
      <c r="J960">
        <v>73.345161437988281</v>
      </c>
      <c r="K960">
        <v>131.0788879394531</v>
      </c>
      <c r="L960">
        <v>122.231273651123</v>
      </c>
      <c r="M960">
        <v>88.172126770019531</v>
      </c>
      <c r="N960">
        <v>113.4370651245117</v>
      </c>
      <c r="O960">
        <v>7.3252296447753906</v>
      </c>
      <c r="P960">
        <v>55.263561248779297</v>
      </c>
    </row>
    <row r="961" spans="1:16" x14ac:dyDescent="0.55000000000000004">
      <c r="A961">
        <v>61940.454999999987</v>
      </c>
      <c r="B961">
        <v>12</v>
      </c>
      <c r="C961">
        <v>154.8168029785156</v>
      </c>
      <c r="D961">
        <v>126.5547256469727</v>
      </c>
      <c r="E961">
        <v>99.456405639648438</v>
      </c>
      <c r="F961">
        <v>114.8631248474121</v>
      </c>
      <c r="G961">
        <v>0.82015523314476013</v>
      </c>
      <c r="H961">
        <v>303.37777709960938</v>
      </c>
      <c r="I961">
        <v>122.9477844238281</v>
      </c>
      <c r="J961">
        <v>72.716659545898438</v>
      </c>
      <c r="K961">
        <v>105.68975830078119</v>
      </c>
      <c r="L961">
        <v>136.12437438964841</v>
      </c>
      <c r="M961">
        <v>85.071243286132813</v>
      </c>
      <c r="N961">
        <v>111.266242980957</v>
      </c>
      <c r="O961">
        <v>8.1478056907653809</v>
      </c>
      <c r="P961">
        <v>60.302154541015618</v>
      </c>
    </row>
    <row r="962" spans="1:16" x14ac:dyDescent="0.55000000000000004">
      <c r="A962">
        <v>61942.41</v>
      </c>
      <c r="B962">
        <v>12</v>
      </c>
      <c r="C962">
        <v>156.20086669921881</v>
      </c>
      <c r="D962">
        <v>120.05908584594729</v>
      </c>
      <c r="E962">
        <v>144.17655181884771</v>
      </c>
      <c r="F962">
        <v>121.323600769043</v>
      </c>
      <c r="G962">
        <v>0.95636063814163208</v>
      </c>
      <c r="H962">
        <v>278.34912109375</v>
      </c>
      <c r="I962">
        <v>117.2231941223145</v>
      </c>
      <c r="J962">
        <v>103.42006683349609</v>
      </c>
      <c r="K962">
        <v>103.34033203125</v>
      </c>
      <c r="L962">
        <v>117.46238708496089</v>
      </c>
      <c r="M962">
        <v>73.5919189453125</v>
      </c>
      <c r="N962">
        <v>110.33498382568359</v>
      </c>
      <c r="O962">
        <v>7.860177755355835</v>
      </c>
      <c r="P962">
        <v>56.243045806884773</v>
      </c>
    </row>
    <row r="963" spans="1:16" x14ac:dyDescent="0.55000000000000004">
      <c r="A963">
        <v>61944.364999999991</v>
      </c>
      <c r="B963">
        <v>12</v>
      </c>
      <c r="C963">
        <v>156.55805969238281</v>
      </c>
      <c r="D963">
        <v>107.4552116394043</v>
      </c>
      <c r="E963">
        <v>151.35371398925781</v>
      </c>
      <c r="F963">
        <v>119.9962158203125</v>
      </c>
      <c r="G963">
        <v>0.80497536063194275</v>
      </c>
      <c r="H963">
        <v>293.73077392578119</v>
      </c>
      <c r="I963">
        <v>121.1989440917969</v>
      </c>
      <c r="J963">
        <v>77.559638977050781</v>
      </c>
      <c r="K963">
        <v>126.865852355957</v>
      </c>
      <c r="L963">
        <v>121.46070861816411</v>
      </c>
      <c r="M963">
        <v>79.005851745605469</v>
      </c>
      <c r="N963">
        <v>113.9802551269531</v>
      </c>
      <c r="O963">
        <v>7.7706367969512939</v>
      </c>
      <c r="P963">
        <v>57.435596466064453</v>
      </c>
    </row>
    <row r="964" spans="1:16" x14ac:dyDescent="0.55000000000000004">
      <c r="A964">
        <v>61946.320000000007</v>
      </c>
      <c r="B964">
        <v>12</v>
      </c>
      <c r="C964">
        <v>153.69482421875</v>
      </c>
      <c r="D964">
        <v>125.1570472717285</v>
      </c>
      <c r="E964">
        <v>146.82816314697271</v>
      </c>
      <c r="F964">
        <v>113.8933296203613</v>
      </c>
      <c r="G964">
        <v>0.71459299325942993</v>
      </c>
      <c r="H964">
        <v>306.13204956054688</v>
      </c>
      <c r="I964">
        <v>109.5789604187012</v>
      </c>
      <c r="J964">
        <v>89.705162048339844</v>
      </c>
      <c r="K964">
        <v>100.7656631469727</v>
      </c>
      <c r="L964">
        <v>118.4385261535645</v>
      </c>
      <c r="M964">
        <v>85.602134704589844</v>
      </c>
      <c r="N964">
        <v>111.13063812255859</v>
      </c>
      <c r="O964">
        <v>8.9727792739868164</v>
      </c>
      <c r="P964">
        <v>55.483135223388672</v>
      </c>
    </row>
    <row r="965" spans="1:16" x14ac:dyDescent="0.55000000000000004">
      <c r="A965">
        <v>61948.274999999987</v>
      </c>
      <c r="B965">
        <v>12</v>
      </c>
      <c r="C965">
        <v>157.11705017089841</v>
      </c>
      <c r="D965">
        <v>122.2017555236816</v>
      </c>
      <c r="E965">
        <v>119.6969184875488</v>
      </c>
      <c r="F965">
        <v>125.851318359375</v>
      </c>
      <c r="G965">
        <v>0.62154662609100342</v>
      </c>
      <c r="H965">
        <v>302.18804931640619</v>
      </c>
      <c r="I965">
        <v>116.1432342529297</v>
      </c>
      <c r="J965">
        <v>98.520431518554688</v>
      </c>
      <c r="K965">
        <v>107.1513290405273</v>
      </c>
      <c r="L965">
        <v>126.0727920532227</v>
      </c>
      <c r="M965">
        <v>73.761322021484375</v>
      </c>
      <c r="N965">
        <v>110.9697647094727</v>
      </c>
      <c r="O965">
        <v>7.2948927879333496</v>
      </c>
      <c r="P965">
        <v>58.112178802490227</v>
      </c>
    </row>
    <row r="966" spans="1:16" x14ac:dyDescent="0.55000000000000004">
      <c r="A966">
        <v>61950.23000000001</v>
      </c>
      <c r="B966">
        <v>12</v>
      </c>
      <c r="C966">
        <v>155.5870361328125</v>
      </c>
      <c r="D966">
        <v>113.2799263000488</v>
      </c>
      <c r="E966">
        <v>102.84410095214839</v>
      </c>
      <c r="F966">
        <v>117.319953918457</v>
      </c>
      <c r="G966">
        <v>0.59706524014472961</v>
      </c>
      <c r="H966">
        <v>297.40606689453119</v>
      </c>
      <c r="I966">
        <v>125.4470481872559</v>
      </c>
      <c r="J966">
        <v>80.620803833007813</v>
      </c>
      <c r="K966">
        <v>119.5585556030273</v>
      </c>
      <c r="L966">
        <v>145.28981781005859</v>
      </c>
      <c r="M966">
        <v>81.051689147949219</v>
      </c>
      <c r="N966">
        <v>112.5787048339844</v>
      </c>
      <c r="O966">
        <v>7.6308073997497559</v>
      </c>
      <c r="P966">
        <v>61.928390502929688</v>
      </c>
    </row>
    <row r="967" spans="1:16" x14ac:dyDescent="0.55000000000000004">
      <c r="A967">
        <v>61952.184999999998</v>
      </c>
      <c r="B967">
        <v>12</v>
      </c>
      <c r="C967">
        <v>156.75437927246091</v>
      </c>
      <c r="D967">
        <v>114.191047668457</v>
      </c>
      <c r="E967">
        <v>124.354850769043</v>
      </c>
      <c r="F967">
        <v>115.8071670532227</v>
      </c>
      <c r="G967">
        <v>0.76598691940307617</v>
      </c>
      <c r="H967">
        <v>293.81268310546881</v>
      </c>
      <c r="I967">
        <v>128.63529205322271</v>
      </c>
      <c r="J967">
        <v>82.969680786132813</v>
      </c>
      <c r="K967">
        <v>112.6038284301758</v>
      </c>
      <c r="L967">
        <v>133.07204437255859</v>
      </c>
      <c r="M967">
        <v>81.2581787109375</v>
      </c>
      <c r="N967">
        <v>117.100700378418</v>
      </c>
      <c r="O967">
        <v>7.6483800411224374</v>
      </c>
      <c r="P967">
        <v>58.651927947998047</v>
      </c>
    </row>
    <row r="968" spans="1:16" x14ac:dyDescent="0.55000000000000004">
      <c r="A968">
        <v>61954.140000000007</v>
      </c>
      <c r="B968">
        <v>12</v>
      </c>
      <c r="C968">
        <v>157.36468505859381</v>
      </c>
      <c r="D968">
        <v>118.3746871948242</v>
      </c>
      <c r="E968">
        <v>179.45930480957031</v>
      </c>
      <c r="F968">
        <v>123.8346786499023</v>
      </c>
      <c r="G968">
        <v>0.55801889300346375</v>
      </c>
      <c r="H968">
        <v>312.1077880859375</v>
      </c>
      <c r="I968">
        <v>119.618839263916</v>
      </c>
      <c r="J968">
        <v>82.677482604980469</v>
      </c>
      <c r="K968">
        <v>123.85906982421881</v>
      </c>
      <c r="L968">
        <v>127.17663955688479</v>
      </c>
      <c r="M968">
        <v>86.20355224609375</v>
      </c>
      <c r="N968">
        <v>113.72328948974609</v>
      </c>
      <c r="O968">
        <v>7.7271246910095206</v>
      </c>
      <c r="P968">
        <v>57.894607543945313</v>
      </c>
    </row>
    <row r="969" spans="1:16" x14ac:dyDescent="0.55000000000000004">
      <c r="A969">
        <v>61956.095000000001</v>
      </c>
      <c r="B969">
        <v>12</v>
      </c>
      <c r="C969">
        <v>153.68690490722659</v>
      </c>
      <c r="D969">
        <v>124.46714019775391</v>
      </c>
      <c r="E969">
        <v>123.53586578369141</v>
      </c>
      <c r="F969">
        <v>115.43006896972661</v>
      </c>
      <c r="G969">
        <v>0.77837944030761719</v>
      </c>
      <c r="H969">
        <v>288.68899536132813</v>
      </c>
      <c r="I969">
        <v>120.4805183410645</v>
      </c>
      <c r="J969">
        <v>85.713798522949219</v>
      </c>
      <c r="K969">
        <v>94.960121154785156</v>
      </c>
      <c r="L969">
        <v>127.5951881408691</v>
      </c>
      <c r="M969">
        <v>87.528663635253906</v>
      </c>
      <c r="N969">
        <v>111.81207275390619</v>
      </c>
      <c r="O969">
        <v>8.239835262298584</v>
      </c>
      <c r="P969">
        <v>56.822292327880859</v>
      </c>
    </row>
    <row r="970" spans="1:16" x14ac:dyDescent="0.55000000000000004">
      <c r="A970">
        <v>61958.049999999988</v>
      </c>
      <c r="B970">
        <v>12</v>
      </c>
      <c r="C970">
        <v>156.67266845703119</v>
      </c>
      <c r="D970">
        <v>113.4740943908691</v>
      </c>
      <c r="E970">
        <v>152.98490142822271</v>
      </c>
      <c r="F970">
        <v>123.77860641479489</v>
      </c>
      <c r="G970">
        <v>0.91634646058082581</v>
      </c>
      <c r="H970">
        <v>294.97384643554688</v>
      </c>
      <c r="I970">
        <v>120.7392883300781</v>
      </c>
      <c r="J970">
        <v>93.939994812011719</v>
      </c>
      <c r="K970">
        <v>129.0756530761719</v>
      </c>
      <c r="L970">
        <v>115.2609748840332</v>
      </c>
      <c r="M970">
        <v>73.93731689453125</v>
      </c>
      <c r="N970">
        <v>114.98927307128911</v>
      </c>
      <c r="O970">
        <v>8.0408744812011719</v>
      </c>
      <c r="P970">
        <v>54.906074523925781</v>
      </c>
    </row>
    <row r="971" spans="1:16" x14ac:dyDescent="0.55000000000000004">
      <c r="A971">
        <v>61960.004999999997</v>
      </c>
      <c r="B971">
        <v>12</v>
      </c>
      <c r="C971">
        <v>154.855224609375</v>
      </c>
      <c r="D971">
        <v>122.496410369873</v>
      </c>
      <c r="E971">
        <v>137.09674835205081</v>
      </c>
      <c r="F971">
        <v>117.19443511962891</v>
      </c>
      <c r="G971">
        <v>0.88270270824432373</v>
      </c>
      <c r="H971">
        <v>291.33428955078119</v>
      </c>
      <c r="I971">
        <v>120.41711044311521</v>
      </c>
      <c r="J971">
        <v>81.011192321777344</v>
      </c>
      <c r="K971">
        <v>97.561683654785156</v>
      </c>
      <c r="L971">
        <v>133.15412902832031</v>
      </c>
      <c r="M971">
        <v>80.794548034667969</v>
      </c>
      <c r="N971">
        <v>112.5626525878906</v>
      </c>
      <c r="O971">
        <v>8.3614392280578613</v>
      </c>
      <c r="P971">
        <v>53.329418182373047</v>
      </c>
    </row>
    <row r="972" spans="1:16" x14ac:dyDescent="0.55000000000000004">
      <c r="A972">
        <v>61961.959999999992</v>
      </c>
      <c r="B972">
        <v>12</v>
      </c>
      <c r="C972">
        <v>155.7104797363281</v>
      </c>
      <c r="D972">
        <v>128.01448822021479</v>
      </c>
      <c r="E972">
        <v>154.3438720703125</v>
      </c>
      <c r="F972">
        <v>125.81207275390619</v>
      </c>
      <c r="G972">
        <v>1.035118639469147</v>
      </c>
      <c r="H972">
        <v>293.8665771484375</v>
      </c>
      <c r="I972">
        <v>123.377368927002</v>
      </c>
      <c r="J972">
        <v>82.70452880859375</v>
      </c>
      <c r="K972">
        <v>109.5365829467773</v>
      </c>
      <c r="L972">
        <v>135.05035400390619</v>
      </c>
      <c r="M972">
        <v>71.684257507324219</v>
      </c>
      <c r="N972">
        <v>115.7771759033203</v>
      </c>
      <c r="O972">
        <v>7.1593344211578369</v>
      </c>
      <c r="P972">
        <v>56.776844024658203</v>
      </c>
    </row>
    <row r="973" spans="1:16" x14ac:dyDescent="0.55000000000000004">
      <c r="A973">
        <v>61963.915000000008</v>
      </c>
      <c r="B973">
        <v>12</v>
      </c>
      <c r="C973">
        <v>154.90971374511719</v>
      </c>
      <c r="D973">
        <v>112.8800392150879</v>
      </c>
      <c r="E973">
        <v>116.7028541564941</v>
      </c>
      <c r="F973">
        <v>118.362850189209</v>
      </c>
      <c r="G973">
        <v>0.93662330508232117</v>
      </c>
      <c r="H973">
        <v>299.18264770507813</v>
      </c>
      <c r="I973">
        <v>116.0308647155762</v>
      </c>
      <c r="J973">
        <v>97.206764221191406</v>
      </c>
      <c r="K973">
        <v>102.1446914672852</v>
      </c>
      <c r="L973">
        <v>130.65033721923831</v>
      </c>
      <c r="M973">
        <v>74.83831787109375</v>
      </c>
      <c r="N973">
        <v>113.4684982299805</v>
      </c>
      <c r="O973">
        <v>7.6631991863250732</v>
      </c>
      <c r="P973">
        <v>54.129451751708977</v>
      </c>
    </row>
    <row r="974" spans="1:16" x14ac:dyDescent="0.55000000000000004">
      <c r="A974">
        <v>61965.872499999998</v>
      </c>
      <c r="B974">
        <v>12</v>
      </c>
      <c r="C974">
        <v>154.7494201660156</v>
      </c>
      <c r="D974">
        <v>119.7430419921875</v>
      </c>
      <c r="E974">
        <v>120.0369148254395</v>
      </c>
      <c r="F974">
        <v>121.9447860717773</v>
      </c>
      <c r="G974">
        <v>0.95363867282867432</v>
      </c>
      <c r="H974">
        <v>300.68124389648438</v>
      </c>
      <c r="I974">
        <v>119.7404479980469</v>
      </c>
      <c r="J974">
        <v>88.7958984375</v>
      </c>
      <c r="K974">
        <v>119.047981262207</v>
      </c>
      <c r="L974">
        <v>127.643123626709</v>
      </c>
      <c r="M974">
        <v>78.8414306640625</v>
      </c>
      <c r="N974">
        <v>113.26955413818359</v>
      </c>
      <c r="O974">
        <v>7.0143468379974374</v>
      </c>
      <c r="P974">
        <v>62.313228607177727</v>
      </c>
    </row>
    <row r="975" spans="1:16" x14ac:dyDescent="0.55000000000000004">
      <c r="A975">
        <v>61967.827500000007</v>
      </c>
      <c r="B975">
        <v>12</v>
      </c>
      <c r="C975">
        <v>155.17201232910159</v>
      </c>
      <c r="D975">
        <v>125.2721061706543</v>
      </c>
      <c r="E975">
        <v>134.09800720214841</v>
      </c>
      <c r="F975">
        <v>127.7140235900879</v>
      </c>
      <c r="G975">
        <v>1.1827520728111269</v>
      </c>
      <c r="H975">
        <v>288.41497802734381</v>
      </c>
      <c r="I975">
        <v>138.8083572387695</v>
      </c>
      <c r="J975">
        <v>85.366012573242188</v>
      </c>
      <c r="K975">
        <v>126.98715972900391</v>
      </c>
      <c r="L975">
        <v>113.5236473083496</v>
      </c>
      <c r="M975">
        <v>81.089569091796875</v>
      </c>
      <c r="N975">
        <v>115.8694610595703</v>
      </c>
      <c r="O975">
        <v>8.8063302040100098</v>
      </c>
      <c r="P975">
        <v>60.427402496337891</v>
      </c>
    </row>
    <row r="976" spans="1:16" x14ac:dyDescent="0.55000000000000004">
      <c r="A976">
        <v>61969.782500000001</v>
      </c>
      <c r="B976">
        <v>12</v>
      </c>
      <c r="C976">
        <v>156.25016784667969</v>
      </c>
      <c r="D976">
        <v>125.40919494628911</v>
      </c>
      <c r="E976">
        <v>118.55877685546881</v>
      </c>
      <c r="F976">
        <v>114.7604637145996</v>
      </c>
      <c r="G976">
        <v>1.0627012252807619</v>
      </c>
      <c r="H976">
        <v>287.70913696289063</v>
      </c>
      <c r="I976">
        <v>127.13877868652339</v>
      </c>
      <c r="J976">
        <v>97.173309326171875</v>
      </c>
      <c r="K976">
        <v>112.5031280517578</v>
      </c>
      <c r="L976">
        <v>124.8156242370605</v>
      </c>
      <c r="M976">
        <v>69.890289306640625</v>
      </c>
      <c r="N976">
        <v>114.24672698974609</v>
      </c>
      <c r="O976">
        <v>7.1392590999603271</v>
      </c>
      <c r="P976">
        <v>62.815570831298828</v>
      </c>
    </row>
    <row r="977" spans="1:16" x14ac:dyDescent="0.55000000000000004">
      <c r="A977">
        <v>61971.737499999988</v>
      </c>
      <c r="B977">
        <v>12</v>
      </c>
      <c r="C977">
        <v>154.99000549316409</v>
      </c>
      <c r="D977">
        <v>115.6390762329102</v>
      </c>
      <c r="E977">
        <v>130.5390319824219</v>
      </c>
      <c r="F977">
        <v>120.3009986877441</v>
      </c>
      <c r="G977">
        <v>0.79488033056259155</v>
      </c>
      <c r="H977">
        <v>285.26614379882813</v>
      </c>
      <c r="I977">
        <v>118.5949630737305</v>
      </c>
      <c r="J977">
        <v>73.871002197265625</v>
      </c>
      <c r="K977">
        <v>158.57275390625</v>
      </c>
      <c r="L977">
        <v>134.77634429931641</v>
      </c>
      <c r="M977">
        <v>84.739128112792969</v>
      </c>
      <c r="N977">
        <v>115.1067733764648</v>
      </c>
      <c r="O977">
        <v>7.8229596614837646</v>
      </c>
      <c r="P977">
        <v>59.652847290039063</v>
      </c>
    </row>
    <row r="978" spans="1:16" x14ac:dyDescent="0.55000000000000004">
      <c r="A978">
        <v>61973.692499999997</v>
      </c>
      <c r="B978">
        <v>12</v>
      </c>
      <c r="C978">
        <v>156.5592041015625</v>
      </c>
      <c r="D978">
        <v>125.43475341796881</v>
      </c>
      <c r="E978">
        <v>117.0275611877441</v>
      </c>
      <c r="F978">
        <v>123.246955871582</v>
      </c>
      <c r="G978">
        <v>0.90080198645591736</v>
      </c>
      <c r="H978">
        <v>278.26031494140619</v>
      </c>
      <c r="I978">
        <v>115.76275634765619</v>
      </c>
      <c r="J978">
        <v>95.91741943359375</v>
      </c>
      <c r="K978">
        <v>118.8774032592773</v>
      </c>
      <c r="L978">
        <v>137.72798156738281</v>
      </c>
      <c r="M978">
        <v>78.85308837890625</v>
      </c>
      <c r="N978">
        <v>118.05621337890619</v>
      </c>
      <c r="O978">
        <v>7.7540116310119629</v>
      </c>
      <c r="P978">
        <v>60.291542053222663</v>
      </c>
    </row>
    <row r="979" spans="1:16" x14ac:dyDescent="0.55000000000000004">
      <c r="A979">
        <v>61975.647499999992</v>
      </c>
      <c r="B979">
        <v>12</v>
      </c>
      <c r="C979">
        <v>155.37785339355469</v>
      </c>
      <c r="D979">
        <v>129.8974609375</v>
      </c>
      <c r="E979">
        <v>145.0796813964844</v>
      </c>
      <c r="F979">
        <v>119.5491065979004</v>
      </c>
      <c r="G979">
        <v>0.74355408549308777</v>
      </c>
      <c r="H979">
        <v>290.22305297851563</v>
      </c>
      <c r="I979">
        <v>117.1579055786133</v>
      </c>
      <c r="J979">
        <v>70.090316772460938</v>
      </c>
      <c r="K979">
        <v>142.15254211425781</v>
      </c>
      <c r="L979">
        <v>136.88525390625</v>
      </c>
      <c r="M979">
        <v>75.742134094238281</v>
      </c>
      <c r="N979">
        <v>113.8747024536133</v>
      </c>
      <c r="O979">
        <v>8.5890312194824219</v>
      </c>
      <c r="P979">
        <v>63.223369598388672</v>
      </c>
    </row>
    <row r="980" spans="1:16" x14ac:dyDescent="0.55000000000000004">
      <c r="A980">
        <v>61977.602500000008</v>
      </c>
      <c r="B980">
        <v>12</v>
      </c>
      <c r="C980">
        <v>154.9285583496094</v>
      </c>
      <c r="D980">
        <v>123.7643013000488</v>
      </c>
      <c r="E980">
        <v>175.05660247802729</v>
      </c>
      <c r="F980">
        <v>127.2082901000977</v>
      </c>
      <c r="G980">
        <v>0.66445270180702209</v>
      </c>
      <c r="H980">
        <v>312.07879638671881</v>
      </c>
      <c r="I980">
        <v>118.2075691223145</v>
      </c>
      <c r="J980">
        <v>82.806900024414063</v>
      </c>
      <c r="K980">
        <v>106.7760391235352</v>
      </c>
      <c r="L980">
        <v>118.0847434997559</v>
      </c>
      <c r="M980">
        <v>81.114082336425781</v>
      </c>
      <c r="N980">
        <v>114.3457107543945</v>
      </c>
      <c r="O980">
        <v>7.6551003456115723</v>
      </c>
      <c r="P980">
        <v>57.382240295410163</v>
      </c>
    </row>
    <row r="981" spans="1:16" x14ac:dyDescent="0.55000000000000004">
      <c r="A981">
        <v>61979.557500000003</v>
      </c>
      <c r="B981">
        <v>12</v>
      </c>
      <c r="C981">
        <v>157.14703369140619</v>
      </c>
      <c r="D981">
        <v>124.80863571166989</v>
      </c>
      <c r="E981">
        <v>123.4314079284668</v>
      </c>
      <c r="F981">
        <v>125.1141357421875</v>
      </c>
      <c r="G981">
        <v>0.75344172120094299</v>
      </c>
      <c r="H981">
        <v>290.7086181640625</v>
      </c>
      <c r="I981">
        <v>125.1270065307617</v>
      </c>
      <c r="J981">
        <v>103.7282180786133</v>
      </c>
      <c r="K981">
        <v>115.11085510253911</v>
      </c>
      <c r="L981">
        <v>125.4980010986328</v>
      </c>
      <c r="M981">
        <v>70.201171875</v>
      </c>
      <c r="N981">
        <v>115.8838729858398</v>
      </c>
      <c r="O981">
        <v>6.7130856513977051</v>
      </c>
      <c r="P981">
        <v>54.890964508056641</v>
      </c>
    </row>
    <row r="982" spans="1:16" x14ac:dyDescent="0.55000000000000004">
      <c r="A982">
        <v>61981.512500000012</v>
      </c>
      <c r="B982">
        <v>12</v>
      </c>
      <c r="C982">
        <v>152.88182067871091</v>
      </c>
      <c r="D982">
        <v>118.88925933837891</v>
      </c>
      <c r="E982">
        <v>130.04862976074219</v>
      </c>
      <c r="F982">
        <v>113.9621505737305</v>
      </c>
      <c r="G982">
        <v>0.93108445405960083</v>
      </c>
      <c r="H982">
        <v>294.20333862304688</v>
      </c>
      <c r="I982">
        <v>121.0024223327637</v>
      </c>
      <c r="J982">
        <v>97.238235473632813</v>
      </c>
      <c r="K982">
        <v>123.4062881469727</v>
      </c>
      <c r="L982">
        <v>144.61940002441409</v>
      </c>
      <c r="M982">
        <v>79.018623352050781</v>
      </c>
      <c r="N982">
        <v>108.3966751098633</v>
      </c>
      <c r="O982">
        <v>8.1223716735839844</v>
      </c>
      <c r="P982">
        <v>59.011245727539063</v>
      </c>
    </row>
    <row r="983" spans="1:16" x14ac:dyDescent="0.55000000000000004">
      <c r="A983">
        <v>61983.467499999999</v>
      </c>
      <c r="B983">
        <v>12</v>
      </c>
      <c r="C983">
        <v>154.73939514160159</v>
      </c>
      <c r="D983">
        <v>116.67167282104489</v>
      </c>
      <c r="E983">
        <v>179.33160400390619</v>
      </c>
      <c r="F983">
        <v>120.89935302734381</v>
      </c>
      <c r="G983">
        <v>0.49150817096233368</v>
      </c>
      <c r="H983">
        <v>303.65142822265619</v>
      </c>
      <c r="I983">
        <v>120.9061393737793</v>
      </c>
      <c r="J983">
        <v>82.577407836914063</v>
      </c>
      <c r="K983">
        <v>101.00473785400391</v>
      </c>
      <c r="L983">
        <v>140.92822265625</v>
      </c>
      <c r="M983">
        <v>85.361007690429688</v>
      </c>
      <c r="N983">
        <v>114.72283935546881</v>
      </c>
      <c r="O983">
        <v>8.0098366737365723</v>
      </c>
      <c r="P983">
        <v>56.466030120849609</v>
      </c>
    </row>
    <row r="984" spans="1:16" x14ac:dyDescent="0.55000000000000004">
      <c r="A984">
        <v>61985.422499999993</v>
      </c>
      <c r="B984">
        <v>12</v>
      </c>
      <c r="C984">
        <v>155.4566345214844</v>
      </c>
      <c r="D984">
        <v>129.60447692871091</v>
      </c>
      <c r="E984">
        <v>113.8336906433105</v>
      </c>
      <c r="F984">
        <v>126.9494514465332</v>
      </c>
      <c r="G984">
        <v>1.0147350430488591</v>
      </c>
      <c r="H984">
        <v>284.93173217773438</v>
      </c>
      <c r="I984">
        <v>126.2384414672852</v>
      </c>
      <c r="J984">
        <v>74.808502197265625</v>
      </c>
      <c r="K984">
        <v>120.6044540405273</v>
      </c>
      <c r="L984">
        <v>148.73018646240229</v>
      </c>
      <c r="M984">
        <v>77.6368408203125</v>
      </c>
      <c r="N984">
        <v>111.63902282714839</v>
      </c>
      <c r="O984">
        <v>7.9526162147521973</v>
      </c>
      <c r="P984">
        <v>59.149005889892578</v>
      </c>
    </row>
    <row r="985" spans="1:16" x14ac:dyDescent="0.55000000000000004">
      <c r="A985">
        <v>61987.377500000002</v>
      </c>
      <c r="B985">
        <v>12</v>
      </c>
      <c r="C985">
        <v>155.4178771972656</v>
      </c>
      <c r="D985">
        <v>126.0621070861816</v>
      </c>
      <c r="E985">
        <v>147.48545074462891</v>
      </c>
      <c r="F985">
        <v>114.28686904907229</v>
      </c>
      <c r="G985">
        <v>0.67879855632781982</v>
      </c>
      <c r="H985">
        <v>301.40115356445313</v>
      </c>
      <c r="I985">
        <v>120.40490341186521</v>
      </c>
      <c r="J985">
        <v>85.032768249511719</v>
      </c>
      <c r="K985">
        <v>101.2140274047852</v>
      </c>
      <c r="L985">
        <v>130.44283294677729</v>
      </c>
      <c r="M985">
        <v>84.593605041503906</v>
      </c>
      <c r="N985">
        <v>114.02650451660161</v>
      </c>
      <c r="O985">
        <v>8.0275530815124512</v>
      </c>
      <c r="P985">
        <v>58.895076751708977</v>
      </c>
    </row>
    <row r="986" spans="1:16" x14ac:dyDescent="0.55000000000000004">
      <c r="A986">
        <v>61989.33249999999</v>
      </c>
      <c r="B986">
        <v>12</v>
      </c>
      <c r="C986">
        <v>156.15606689453119</v>
      </c>
      <c r="D986">
        <v>121.2363929748535</v>
      </c>
      <c r="E986">
        <v>113.0415306091309</v>
      </c>
      <c r="F986">
        <v>124.28684234619141</v>
      </c>
      <c r="G986">
        <v>0.83615535497665405</v>
      </c>
      <c r="H986">
        <v>292.16348266601563</v>
      </c>
      <c r="I986">
        <v>132.06394195556641</v>
      </c>
      <c r="J986">
        <v>96.403968811035156</v>
      </c>
      <c r="K986">
        <v>125.1943054199219</v>
      </c>
      <c r="L986">
        <v>116.3050994873047</v>
      </c>
      <c r="M986">
        <v>72.542533874511719</v>
      </c>
      <c r="N986">
        <v>116.7406387329102</v>
      </c>
      <c r="O986">
        <v>6.8988189697265616</v>
      </c>
      <c r="P986">
        <v>57.193382263183587</v>
      </c>
    </row>
    <row r="987" spans="1:16" x14ac:dyDescent="0.55000000000000004">
      <c r="A987">
        <v>61991.290000000008</v>
      </c>
      <c r="B987">
        <v>12</v>
      </c>
      <c r="C987">
        <v>155.7949523925781</v>
      </c>
      <c r="D987">
        <v>116.3986625671387</v>
      </c>
      <c r="E987">
        <v>156.2111892700195</v>
      </c>
      <c r="F987">
        <v>116.56005477905271</v>
      </c>
      <c r="G987">
        <v>0.87116861343383789</v>
      </c>
      <c r="H987">
        <v>295.4571533203125</v>
      </c>
      <c r="I987">
        <v>115.6485710144043</v>
      </c>
      <c r="J987">
        <v>79.447402954101563</v>
      </c>
      <c r="K987">
        <v>116.1276321411133</v>
      </c>
      <c r="L987">
        <v>147.75736999511719</v>
      </c>
      <c r="M987">
        <v>76.90362548828125</v>
      </c>
      <c r="N987">
        <v>110.9708557128906</v>
      </c>
      <c r="O987">
        <v>7.8515660762786874</v>
      </c>
      <c r="P987">
        <v>56.968528747558587</v>
      </c>
    </row>
    <row r="988" spans="1:16" x14ac:dyDescent="0.55000000000000004">
      <c r="A988">
        <v>61993.245000000003</v>
      </c>
      <c r="B988">
        <v>12</v>
      </c>
      <c r="C988">
        <v>155.03462219238281</v>
      </c>
      <c r="D988">
        <v>122.97444534301761</v>
      </c>
      <c r="E988">
        <v>168.28831481933591</v>
      </c>
      <c r="F988">
        <v>117.04675674438479</v>
      </c>
      <c r="G988">
        <v>0.76251402497291565</v>
      </c>
      <c r="H988">
        <v>288.22756958007813</v>
      </c>
      <c r="I988">
        <v>133.41986846923831</v>
      </c>
      <c r="J988">
        <v>87.047203063964844</v>
      </c>
      <c r="K988">
        <v>108.14752197265619</v>
      </c>
      <c r="L988">
        <v>125.85445022583011</v>
      </c>
      <c r="M988">
        <v>71.236305236816406</v>
      </c>
      <c r="N988">
        <v>114.2845458984375</v>
      </c>
      <c r="O988">
        <v>7.6406877040863037</v>
      </c>
      <c r="P988">
        <v>52.729221343994141</v>
      </c>
    </row>
    <row r="989" spans="1:16" x14ac:dyDescent="0.55000000000000004">
      <c r="A989">
        <v>61995.200000000012</v>
      </c>
      <c r="B989">
        <v>12</v>
      </c>
      <c r="C989">
        <v>155.4960632324219</v>
      </c>
      <c r="D989">
        <v>115.6599617004395</v>
      </c>
      <c r="E989">
        <v>158.64737701416021</v>
      </c>
      <c r="F989">
        <v>115.946403503418</v>
      </c>
      <c r="G989">
        <v>0.9539337158203125</v>
      </c>
      <c r="H989">
        <v>291.57266235351563</v>
      </c>
      <c r="I989">
        <v>109.4034729003906</v>
      </c>
      <c r="J989">
        <v>84.47332763671875</v>
      </c>
      <c r="K989">
        <v>176.7828063964844</v>
      </c>
      <c r="L989">
        <v>134.0238952636719</v>
      </c>
      <c r="M989">
        <v>77.653663635253906</v>
      </c>
      <c r="N989">
        <v>112.67286682128911</v>
      </c>
      <c r="O989">
        <v>7.8738255500793457</v>
      </c>
      <c r="P989">
        <v>53.147739410400391</v>
      </c>
    </row>
    <row r="990" spans="1:16" x14ac:dyDescent="0.55000000000000004">
      <c r="A990">
        <v>61997.154999999999</v>
      </c>
      <c r="B990">
        <v>12</v>
      </c>
      <c r="C990">
        <v>154.82344055175781</v>
      </c>
      <c r="D990">
        <v>113.09548187255859</v>
      </c>
      <c r="E990">
        <v>162.64971160888669</v>
      </c>
      <c r="F990">
        <v>125.78269195556641</v>
      </c>
      <c r="G990">
        <v>0.84944504499435425</v>
      </c>
      <c r="H990">
        <v>298.732177734375</v>
      </c>
      <c r="I990">
        <v>121.6116371154785</v>
      </c>
      <c r="J990">
        <v>90.55584716796875</v>
      </c>
      <c r="K990">
        <v>123.81658935546881</v>
      </c>
      <c r="L990">
        <v>127.7304039001465</v>
      </c>
      <c r="M990">
        <v>74.077789306640625</v>
      </c>
      <c r="N990">
        <v>114.08950042724609</v>
      </c>
      <c r="O990">
        <v>7.6274533271789551</v>
      </c>
      <c r="P990">
        <v>54.494667053222663</v>
      </c>
    </row>
    <row r="991" spans="1:16" x14ac:dyDescent="0.55000000000000004">
      <c r="A991">
        <v>61999.109999999993</v>
      </c>
      <c r="B991">
        <v>12</v>
      </c>
      <c r="C991">
        <v>155.2301025390625</v>
      </c>
      <c r="D991">
        <v>130.5581359863281</v>
      </c>
      <c r="E991">
        <v>111.72241592407229</v>
      </c>
      <c r="F991">
        <v>121.4483184814453</v>
      </c>
      <c r="G991">
        <v>0.80113115906715393</v>
      </c>
      <c r="H991">
        <v>289.97518920898438</v>
      </c>
      <c r="I991">
        <v>122.2616157531738</v>
      </c>
      <c r="J991">
        <v>71.411712646484375</v>
      </c>
      <c r="K991">
        <v>106.56301116943359</v>
      </c>
      <c r="L991">
        <v>134.55367279052729</v>
      </c>
      <c r="M991">
        <v>82.97845458984375</v>
      </c>
      <c r="N991">
        <v>118.0757675170898</v>
      </c>
      <c r="O991">
        <v>7.4287188053131104</v>
      </c>
      <c r="P991">
        <v>61.352821350097663</v>
      </c>
    </row>
    <row r="992" spans="1:16" x14ac:dyDescent="0.55000000000000004">
      <c r="A992">
        <v>62001.065000000002</v>
      </c>
      <c r="B992">
        <v>12</v>
      </c>
      <c r="C992">
        <v>157.07670593261719</v>
      </c>
      <c r="D992">
        <v>110.20524215698239</v>
      </c>
      <c r="E992">
        <v>115.2956085205078</v>
      </c>
      <c r="F992">
        <v>116.8240585327148</v>
      </c>
      <c r="G992">
        <v>0.72812774777412415</v>
      </c>
      <c r="H992">
        <v>294.5736083984375</v>
      </c>
      <c r="I992">
        <v>136.60438537597659</v>
      </c>
      <c r="J992">
        <v>98.662712097167969</v>
      </c>
      <c r="K992">
        <v>113.542839050293</v>
      </c>
      <c r="L992">
        <v>136.815544128418</v>
      </c>
      <c r="M992">
        <v>79.121879577636719</v>
      </c>
      <c r="N992">
        <v>112.6560974121094</v>
      </c>
      <c r="O992">
        <v>7.683398962020874</v>
      </c>
      <c r="P992">
        <v>55.266941070556641</v>
      </c>
    </row>
    <row r="993" spans="1:16" x14ac:dyDescent="0.55000000000000004">
      <c r="A993">
        <v>62003.01999999999</v>
      </c>
      <c r="B993">
        <v>12</v>
      </c>
      <c r="C993">
        <v>155.5301208496094</v>
      </c>
      <c r="D993">
        <v>129.91999053955081</v>
      </c>
      <c r="E993">
        <v>126.5686111450195</v>
      </c>
      <c r="F993">
        <v>116.13775634765619</v>
      </c>
      <c r="G993">
        <v>0.7049022912979126</v>
      </c>
      <c r="H993">
        <v>277.93386840820313</v>
      </c>
      <c r="I993">
        <v>126.3547172546387</v>
      </c>
      <c r="J993">
        <v>86.9285888671875</v>
      </c>
      <c r="K993">
        <v>110.96580505371089</v>
      </c>
      <c r="L993">
        <v>121.9935417175293</v>
      </c>
      <c r="M993">
        <v>83.46649169921875</v>
      </c>
      <c r="N993">
        <v>115.5697326660156</v>
      </c>
      <c r="O993">
        <v>8.2099952697753906</v>
      </c>
      <c r="P993">
        <v>59.408714294433587</v>
      </c>
    </row>
    <row r="994" spans="1:16" x14ac:dyDescent="0.55000000000000004">
      <c r="A994">
        <v>62004.975000000013</v>
      </c>
      <c r="B994">
        <v>12</v>
      </c>
      <c r="C994">
        <v>157.38389587402341</v>
      </c>
      <c r="D994">
        <v>122.6423416137695</v>
      </c>
      <c r="E994">
        <v>123.4292755126953</v>
      </c>
      <c r="F994">
        <v>114.9041557312012</v>
      </c>
      <c r="G994">
        <v>0.90801331400871277</v>
      </c>
      <c r="H994">
        <v>285.01693725585938</v>
      </c>
      <c r="I994">
        <v>135.11895751953119</v>
      </c>
      <c r="J994">
        <v>105.93211364746089</v>
      </c>
      <c r="K994">
        <v>101.3445587158203</v>
      </c>
      <c r="L994">
        <v>116.2600746154785</v>
      </c>
      <c r="M994">
        <v>73.736854553222656</v>
      </c>
      <c r="N994">
        <v>113.79811859130859</v>
      </c>
      <c r="O994">
        <v>7.5804307460784912</v>
      </c>
      <c r="P994">
        <v>55.992366790771477</v>
      </c>
    </row>
    <row r="995" spans="1:16" x14ac:dyDescent="0.55000000000000004">
      <c r="A995">
        <v>62006.929999999993</v>
      </c>
      <c r="B995">
        <v>12</v>
      </c>
      <c r="C995">
        <v>153.42738342285159</v>
      </c>
      <c r="D995">
        <v>111.7259216308594</v>
      </c>
      <c r="E995">
        <v>130.17523193359381</v>
      </c>
      <c r="F995">
        <v>116.44324111938479</v>
      </c>
      <c r="G995">
        <v>0.91592761874198914</v>
      </c>
      <c r="H995">
        <v>295.1654052734375</v>
      </c>
      <c r="I995">
        <v>119.05555725097661</v>
      </c>
      <c r="J995">
        <v>82.509071350097656</v>
      </c>
      <c r="K995">
        <v>119.93894195556641</v>
      </c>
      <c r="L995">
        <v>123.9198951721191</v>
      </c>
      <c r="M995">
        <v>82.596794128417969</v>
      </c>
      <c r="N995">
        <v>115.6814498901367</v>
      </c>
      <c r="O995">
        <v>8.1403589248657227</v>
      </c>
      <c r="P995">
        <v>57.615459442138672</v>
      </c>
    </row>
    <row r="996" spans="1:16" x14ac:dyDescent="0.55000000000000004">
      <c r="A996">
        <v>62008.885000000009</v>
      </c>
      <c r="B996">
        <v>12</v>
      </c>
      <c r="C996">
        <v>154.01385498046881</v>
      </c>
      <c r="D996">
        <v>126.6829261779785</v>
      </c>
      <c r="E996">
        <v>115.0748863220215</v>
      </c>
      <c r="F996">
        <v>117.2234802246094</v>
      </c>
      <c r="G996">
        <v>0.68160367012023926</v>
      </c>
      <c r="H996">
        <v>296.544189453125</v>
      </c>
      <c r="I996">
        <v>127.39513778686521</v>
      </c>
      <c r="J996">
        <v>86.903633117675781</v>
      </c>
      <c r="K996">
        <v>106.8027725219727</v>
      </c>
      <c r="L996">
        <v>124.4015846252441</v>
      </c>
      <c r="M996">
        <v>84.963188171386719</v>
      </c>
      <c r="N996">
        <v>113.9610900878906</v>
      </c>
      <c r="O996">
        <v>8.0428104400634766</v>
      </c>
      <c r="P996">
        <v>56.057754516601563</v>
      </c>
    </row>
    <row r="997" spans="1:16" x14ac:dyDescent="0.55000000000000004">
      <c r="A997">
        <v>62010.84</v>
      </c>
      <c r="B997">
        <v>12</v>
      </c>
      <c r="C997">
        <v>153.037109375</v>
      </c>
      <c r="D997">
        <v>124.5875358581543</v>
      </c>
      <c r="E997">
        <v>124.82117080688479</v>
      </c>
      <c r="F997">
        <v>116.2675857543945</v>
      </c>
      <c r="G997">
        <v>0.60837844014167786</v>
      </c>
      <c r="H997">
        <v>301.90191650390619</v>
      </c>
      <c r="I997">
        <v>120.5380210876465</v>
      </c>
      <c r="J997">
        <v>89.008445739746094</v>
      </c>
      <c r="K997">
        <v>102.43011474609381</v>
      </c>
      <c r="L997">
        <v>132.11009216308591</v>
      </c>
      <c r="M997">
        <v>76.295845031738281</v>
      </c>
      <c r="N997">
        <v>112.17591857910161</v>
      </c>
      <c r="O997">
        <v>8.3568668365478516</v>
      </c>
      <c r="P997">
        <v>63.418964385986328</v>
      </c>
    </row>
    <row r="998" spans="1:16" x14ac:dyDescent="0.55000000000000004">
      <c r="A998">
        <v>62012.795000000013</v>
      </c>
      <c r="B998">
        <v>12</v>
      </c>
      <c r="C998">
        <v>156.5279235839844</v>
      </c>
      <c r="D998">
        <v>107.361213684082</v>
      </c>
      <c r="E998">
        <v>140.69126129150391</v>
      </c>
      <c r="F998">
        <v>126.0926055908203</v>
      </c>
      <c r="G998">
        <v>0.90419226884841919</v>
      </c>
      <c r="H998">
        <v>299.61392211914063</v>
      </c>
      <c r="I998">
        <v>124.5500221252441</v>
      </c>
      <c r="J998">
        <v>81.709945678710938</v>
      </c>
      <c r="K998">
        <v>142.18218994140619</v>
      </c>
      <c r="L998">
        <v>144.50202941894531</v>
      </c>
      <c r="M998">
        <v>78.506477355957031</v>
      </c>
      <c r="N998">
        <v>116.7480773925781</v>
      </c>
      <c r="O998">
        <v>6.9872517585754386</v>
      </c>
      <c r="P998">
        <v>62.010852813720703</v>
      </c>
    </row>
    <row r="999" spans="1:16" x14ac:dyDescent="0.55000000000000004">
      <c r="A999">
        <v>62014.75</v>
      </c>
      <c r="B999">
        <v>12</v>
      </c>
      <c r="C999">
        <v>152.90376281738281</v>
      </c>
      <c r="D999">
        <v>126.0225715637207</v>
      </c>
      <c r="E999">
        <v>127.9109153747559</v>
      </c>
      <c r="F999">
        <v>113.9882507324219</v>
      </c>
      <c r="G999">
        <v>0.53776952624320984</v>
      </c>
      <c r="H999">
        <v>300.541259765625</v>
      </c>
      <c r="I999">
        <v>115.7414665222168</v>
      </c>
      <c r="J999">
        <v>87.274551391601563</v>
      </c>
      <c r="K999">
        <v>97.333297729492188</v>
      </c>
      <c r="L999">
        <v>120.99705505371089</v>
      </c>
      <c r="M999">
        <v>85.473716735839844</v>
      </c>
      <c r="N999">
        <v>110.4768524169922</v>
      </c>
      <c r="O999">
        <v>8.8761405944824219</v>
      </c>
      <c r="P999">
        <v>54.993366241455078</v>
      </c>
    </row>
    <row r="1000" spans="1:16" x14ac:dyDescent="0.55000000000000004">
      <c r="A1000">
        <v>62016.70749999999</v>
      </c>
      <c r="B1000">
        <v>12</v>
      </c>
      <c r="C1000">
        <v>155.65251159667969</v>
      </c>
      <c r="D1000">
        <v>124.07314300537109</v>
      </c>
      <c r="E1000">
        <v>143.700325012207</v>
      </c>
      <c r="F1000">
        <v>118.1795959472656</v>
      </c>
      <c r="G1000">
        <v>0.79889300465583801</v>
      </c>
      <c r="H1000">
        <v>292.07275390625</v>
      </c>
      <c r="I1000">
        <v>106.4491691589355</v>
      </c>
      <c r="J1000">
        <v>93.308486938476563</v>
      </c>
      <c r="K1000">
        <v>127.6575241088867</v>
      </c>
      <c r="L1000">
        <v>147.65573883056641</v>
      </c>
      <c r="M1000">
        <v>79.106491088867188</v>
      </c>
      <c r="N1000">
        <v>117.0651473999023</v>
      </c>
      <c r="O1000">
        <v>7.2668004035949707</v>
      </c>
      <c r="P1000">
        <v>60.671195983886719</v>
      </c>
    </row>
    <row r="1001" spans="1:16" x14ac:dyDescent="0.55000000000000004">
      <c r="A1001">
        <v>62018.662500000013</v>
      </c>
      <c r="B1001">
        <v>12</v>
      </c>
      <c r="C1001">
        <v>156.16920471191409</v>
      </c>
      <c r="D1001">
        <v>107.7257804870605</v>
      </c>
      <c r="E1001">
        <v>110.45729827880859</v>
      </c>
      <c r="F1001">
        <v>115.9237976074219</v>
      </c>
      <c r="G1001">
        <v>0.75518864393234253</v>
      </c>
      <c r="H1001">
        <v>303.74252319335938</v>
      </c>
      <c r="I1001">
        <v>103.6695098876953</v>
      </c>
      <c r="J1001">
        <v>82.494308471679688</v>
      </c>
      <c r="K1001">
        <v>112.910270690918</v>
      </c>
      <c r="L1001">
        <v>122.8968696594238</v>
      </c>
      <c r="M1001">
        <v>80.531265258789063</v>
      </c>
      <c r="N1001">
        <v>113.0916061401367</v>
      </c>
      <c r="O1001">
        <v>7.6174545288085938</v>
      </c>
      <c r="P1001">
        <v>60.800819396972663</v>
      </c>
    </row>
    <row r="1002" spans="1:16" x14ac:dyDescent="0.55000000000000004">
      <c r="A1002">
        <v>62020.617499999993</v>
      </c>
      <c r="B1002">
        <v>12</v>
      </c>
      <c r="C1002">
        <v>156.64628601074219</v>
      </c>
      <c r="D1002">
        <v>123.8543319702148</v>
      </c>
      <c r="E1002">
        <v>144.17854309082031</v>
      </c>
      <c r="F1002">
        <v>116.5693893432617</v>
      </c>
      <c r="G1002">
        <v>0.83178120851516724</v>
      </c>
      <c r="H1002">
        <v>301.2305908203125</v>
      </c>
      <c r="I1002">
        <v>121.1426887512207</v>
      </c>
      <c r="J1002">
        <v>87.14404296875</v>
      </c>
      <c r="K1002">
        <v>85.925262451171875</v>
      </c>
      <c r="L1002">
        <v>112.9777717590332</v>
      </c>
      <c r="M1002">
        <v>87.546218872070313</v>
      </c>
      <c r="N1002">
        <v>111.99232482910161</v>
      </c>
      <c r="O1002">
        <v>8.0859112739562988</v>
      </c>
      <c r="P1002">
        <v>56.288887023925781</v>
      </c>
    </row>
    <row r="1003" spans="1:16" x14ac:dyDescent="0.55000000000000004">
      <c r="A1003">
        <v>62022.572500000009</v>
      </c>
      <c r="B1003">
        <v>12</v>
      </c>
      <c r="C1003">
        <v>153.2978820800781</v>
      </c>
      <c r="D1003">
        <v>111.22288513183589</v>
      </c>
      <c r="E1003">
        <v>122.4510383605957</v>
      </c>
      <c r="F1003">
        <v>116.8907279968262</v>
      </c>
      <c r="G1003">
        <v>0.89973846077919006</v>
      </c>
      <c r="H1003">
        <v>297.7491455078125</v>
      </c>
      <c r="I1003">
        <v>116.3857078552246</v>
      </c>
      <c r="J1003">
        <v>89.16351318359375</v>
      </c>
      <c r="K1003">
        <v>107.40883636474609</v>
      </c>
      <c r="L1003">
        <v>133.4820556640625</v>
      </c>
      <c r="M1003">
        <v>74.935203552246094</v>
      </c>
      <c r="N1003">
        <v>113.31907653808589</v>
      </c>
      <c r="O1003">
        <v>7.7583677768707284</v>
      </c>
      <c r="P1003">
        <v>55.641078948974609</v>
      </c>
    </row>
    <row r="1004" spans="1:16" x14ac:dyDescent="0.55000000000000004">
      <c r="A1004">
        <v>62024.527499999997</v>
      </c>
      <c r="B1004">
        <v>12</v>
      </c>
      <c r="C1004">
        <v>154.1612548828125</v>
      </c>
      <c r="D1004">
        <v>114.34071350097661</v>
      </c>
      <c r="E1004">
        <v>131.24430847167969</v>
      </c>
      <c r="F1004">
        <v>126.8617477416992</v>
      </c>
      <c r="G1004">
        <v>0.63031604886054993</v>
      </c>
      <c r="H1004">
        <v>305.83984375</v>
      </c>
      <c r="I1004">
        <v>116.3328590393066</v>
      </c>
      <c r="J1004">
        <v>92.633674621582031</v>
      </c>
      <c r="K1004">
        <v>117.7005920410156</v>
      </c>
      <c r="L1004">
        <v>150.90986633300781</v>
      </c>
      <c r="M1004">
        <v>81.046173095703125</v>
      </c>
      <c r="N1004">
        <v>116.8031387329102</v>
      </c>
      <c r="O1004">
        <v>7.637089729309082</v>
      </c>
      <c r="P1004">
        <v>58.247600555419922</v>
      </c>
    </row>
    <row r="1005" spans="1:16" x14ac:dyDescent="0.55000000000000004">
      <c r="A1005">
        <v>62026.482500000013</v>
      </c>
      <c r="B1005">
        <v>12</v>
      </c>
      <c r="C1005">
        <v>158.910888671875</v>
      </c>
      <c r="D1005">
        <v>120.11950302124021</v>
      </c>
      <c r="E1005">
        <v>121.0174102783203</v>
      </c>
      <c r="F1005">
        <v>125.8744087219238</v>
      </c>
      <c r="G1005">
        <v>0.82393184304237366</v>
      </c>
      <c r="H1005">
        <v>311.55682373046881</v>
      </c>
      <c r="I1005">
        <v>125.118953704834</v>
      </c>
      <c r="J1005">
        <v>90.526504516601563</v>
      </c>
      <c r="K1005">
        <v>153.37153625488281</v>
      </c>
      <c r="L1005">
        <v>115.7723503112793</v>
      </c>
      <c r="M1005">
        <v>84.237442016601563</v>
      </c>
      <c r="N1005">
        <v>116.4820556640625</v>
      </c>
      <c r="O1005">
        <v>7.586306095123291</v>
      </c>
      <c r="P1005">
        <v>52.849563598632813</v>
      </c>
    </row>
    <row r="1006" spans="1:16" x14ac:dyDescent="0.55000000000000004">
      <c r="A1006">
        <v>62028.4375</v>
      </c>
      <c r="B1006">
        <v>12</v>
      </c>
      <c r="C1006">
        <v>153.49913024902341</v>
      </c>
      <c r="D1006">
        <v>122.2929039001465</v>
      </c>
      <c r="E1006">
        <v>117.2988662719727</v>
      </c>
      <c r="F1006">
        <v>116.76926422119141</v>
      </c>
      <c r="G1006">
        <v>1.02457195520401</v>
      </c>
      <c r="H1006">
        <v>280.91159057617188</v>
      </c>
      <c r="I1006">
        <v>124.2392921447754</v>
      </c>
      <c r="J1006">
        <v>68.308135986328125</v>
      </c>
      <c r="K1006">
        <v>141.74879455566409</v>
      </c>
      <c r="L1006">
        <v>136.23622131347659</v>
      </c>
      <c r="M1006">
        <v>80.080421447753906</v>
      </c>
      <c r="N1006">
        <v>113.7006454467773</v>
      </c>
      <c r="O1006">
        <v>8.6937952041625977</v>
      </c>
      <c r="P1006">
        <v>60.203170776367188</v>
      </c>
    </row>
    <row r="1007" spans="1:16" x14ac:dyDescent="0.55000000000000004">
      <c r="A1007">
        <v>62030.392499999987</v>
      </c>
      <c r="B1007">
        <v>12</v>
      </c>
      <c r="C1007">
        <v>156.46629333496091</v>
      </c>
      <c r="D1007">
        <v>115.1157760620117</v>
      </c>
      <c r="E1007">
        <v>137.9361877441406</v>
      </c>
      <c r="F1007">
        <v>124.44374084472661</v>
      </c>
      <c r="G1007">
        <v>0.78426682949066162</v>
      </c>
      <c r="H1007">
        <v>291.39865112304688</v>
      </c>
      <c r="I1007">
        <v>116.263427734375</v>
      </c>
      <c r="J1007">
        <v>87.132308959960938</v>
      </c>
      <c r="K1007">
        <v>111.4160537719727</v>
      </c>
      <c r="L1007">
        <v>132.68841552734381</v>
      </c>
      <c r="M1007">
        <v>76.521041870117188</v>
      </c>
      <c r="N1007">
        <v>116.4995040893555</v>
      </c>
      <c r="O1007">
        <v>7.265214204788208</v>
      </c>
      <c r="P1007">
        <v>60.688976287841797</v>
      </c>
    </row>
    <row r="1008" spans="1:16" x14ac:dyDescent="0.55000000000000004">
      <c r="A1008">
        <v>62032.347500000003</v>
      </c>
      <c r="B1008">
        <v>12</v>
      </c>
      <c r="C1008">
        <v>156.21528625488281</v>
      </c>
      <c r="D1008">
        <v>121.468017578125</v>
      </c>
      <c r="E1008">
        <v>100.9036102294922</v>
      </c>
      <c r="F1008">
        <v>120.85111618041989</v>
      </c>
      <c r="G1008">
        <v>0.75311112403869629</v>
      </c>
      <c r="H1008">
        <v>292.69216918945313</v>
      </c>
      <c r="I1008">
        <v>114.17433166503911</v>
      </c>
      <c r="J1008">
        <v>75.361839294433594</v>
      </c>
      <c r="K1008">
        <v>148.1270446777344</v>
      </c>
      <c r="L1008">
        <v>117.083812713623</v>
      </c>
      <c r="M1008">
        <v>82.755012512207031</v>
      </c>
      <c r="N1008">
        <v>115.8233947753906</v>
      </c>
      <c r="O1008">
        <v>7.3974578380584717</v>
      </c>
      <c r="P1008">
        <v>59.453056335449219</v>
      </c>
    </row>
    <row r="1009" spans="1:16" x14ac:dyDescent="0.55000000000000004">
      <c r="A1009">
        <v>62034.302499999991</v>
      </c>
      <c r="B1009">
        <v>12</v>
      </c>
      <c r="C1009">
        <v>158.30882263183591</v>
      </c>
      <c r="D1009">
        <v>124.407413482666</v>
      </c>
      <c r="E1009">
        <v>119.666072845459</v>
      </c>
      <c r="F1009">
        <v>118.21899032592771</v>
      </c>
      <c r="G1009">
        <v>0.64902645349502563</v>
      </c>
      <c r="H1009">
        <v>300.026611328125</v>
      </c>
      <c r="I1009">
        <v>134.10225677490229</v>
      </c>
      <c r="J1009">
        <v>75.214202880859375</v>
      </c>
      <c r="K1009">
        <v>112.975700378418</v>
      </c>
      <c r="L1009">
        <v>122.279125213623</v>
      </c>
      <c r="M1009">
        <v>87.309150695800781</v>
      </c>
      <c r="N1009">
        <v>112.8019256591797</v>
      </c>
      <c r="O1009">
        <v>7.6298732757568359</v>
      </c>
      <c r="P1009">
        <v>57.832035064697273</v>
      </c>
    </row>
    <row r="1010" spans="1:16" x14ac:dyDescent="0.55000000000000004">
      <c r="A1010">
        <v>62042.635000000009</v>
      </c>
      <c r="B1010">
        <v>12</v>
      </c>
      <c r="C1010">
        <v>163.89427185058591</v>
      </c>
      <c r="D1010">
        <v>134.9725646972656</v>
      </c>
      <c r="E1010">
        <v>108.38383102416989</v>
      </c>
      <c r="F1010">
        <v>120.21389007568359</v>
      </c>
      <c r="G1010">
        <v>0.95727899670600891</v>
      </c>
      <c r="H1010">
        <v>283.51101684570313</v>
      </c>
      <c r="I1010">
        <v>118.2861633300781</v>
      </c>
      <c r="J1010">
        <v>76.222999572753906</v>
      </c>
      <c r="K1010">
        <v>127.7049560546875</v>
      </c>
      <c r="L1010">
        <v>140.36101531982419</v>
      </c>
      <c r="M1010">
        <v>72.060562133789063</v>
      </c>
      <c r="N1010">
        <v>110.6064529418945</v>
      </c>
      <c r="O1010">
        <v>9.787872314453125</v>
      </c>
      <c r="P1010">
        <v>65.242568969726563</v>
      </c>
    </row>
    <row r="1011" spans="1:16" x14ac:dyDescent="0.55000000000000004">
      <c r="A1011">
        <v>62044.59</v>
      </c>
      <c r="B1011">
        <v>12</v>
      </c>
      <c r="C1011">
        <v>156.5295104980469</v>
      </c>
      <c r="D1011">
        <v>123.7236595153809</v>
      </c>
      <c r="E1011">
        <v>105.100528717041</v>
      </c>
      <c r="F1011">
        <v>113.4949836730957</v>
      </c>
      <c r="G1011">
        <v>0.70150399208068848</v>
      </c>
      <c r="H1011">
        <v>288.60760498046881</v>
      </c>
      <c r="I1011">
        <v>124.75793838500979</v>
      </c>
      <c r="J1011">
        <v>87.26318359375</v>
      </c>
      <c r="K1011">
        <v>135.53230285644531</v>
      </c>
      <c r="L1011">
        <v>128.3105278015137</v>
      </c>
      <c r="M1011">
        <v>83.456390380859375</v>
      </c>
      <c r="N1011">
        <v>116.9423065185547</v>
      </c>
      <c r="O1011">
        <v>8.2173862457275391</v>
      </c>
      <c r="P1011">
        <v>58.297836303710938</v>
      </c>
    </row>
    <row r="1012" spans="1:16" x14ac:dyDescent="0.55000000000000004">
      <c r="A1012">
        <v>62046.545000000013</v>
      </c>
      <c r="B1012">
        <v>12</v>
      </c>
      <c r="C1012">
        <v>156.4890441894531</v>
      </c>
      <c r="D1012">
        <v>131.716552734375</v>
      </c>
      <c r="E1012">
        <v>170.6264572143555</v>
      </c>
      <c r="F1012">
        <v>123.292896270752</v>
      </c>
      <c r="G1012">
        <v>1.012017428874969</v>
      </c>
      <c r="H1012">
        <v>292.07974243164063</v>
      </c>
      <c r="I1012">
        <v>129.61285400390619</v>
      </c>
      <c r="J1012">
        <v>73.975814819335938</v>
      </c>
      <c r="K1012">
        <v>143.82330322265619</v>
      </c>
      <c r="L1012">
        <v>133.45735931396479</v>
      </c>
      <c r="M1012">
        <v>73.751129150390625</v>
      </c>
      <c r="N1012">
        <v>115.48598480224609</v>
      </c>
      <c r="O1012">
        <v>7.4257223606109619</v>
      </c>
      <c r="P1012">
        <v>58.408988952636719</v>
      </c>
    </row>
    <row r="1013" spans="1:16" x14ac:dyDescent="0.55000000000000004">
      <c r="A1013">
        <v>62048.5</v>
      </c>
      <c r="B1013">
        <v>12</v>
      </c>
      <c r="C1013">
        <v>158.26084899902341</v>
      </c>
      <c r="D1013">
        <v>123.58909606933589</v>
      </c>
      <c r="E1013">
        <v>127.371753692627</v>
      </c>
      <c r="F1013">
        <v>113.8001441955566</v>
      </c>
      <c r="G1013">
        <v>0.75615626573562622</v>
      </c>
      <c r="H1013">
        <v>291.69989013671881</v>
      </c>
      <c r="I1013">
        <v>137.2839431762695</v>
      </c>
      <c r="J1013">
        <v>97.191017150878906</v>
      </c>
      <c r="K1013">
        <v>110.50904846191411</v>
      </c>
      <c r="L1013">
        <v>111.38832092285161</v>
      </c>
      <c r="M1013">
        <v>72.014984130859375</v>
      </c>
      <c r="N1013">
        <v>115.7732849121094</v>
      </c>
      <c r="O1013">
        <v>8.3086228370666504</v>
      </c>
      <c r="P1013">
        <v>57.726642608642578</v>
      </c>
    </row>
    <row r="1014" spans="1:16" x14ac:dyDescent="0.55000000000000004">
      <c r="A1014">
        <v>62050.454999999987</v>
      </c>
      <c r="B1014">
        <v>12</v>
      </c>
      <c r="C1014">
        <v>157.1876525878906</v>
      </c>
      <c r="D1014">
        <v>117.2928276062012</v>
      </c>
      <c r="E1014">
        <v>110.8552360534668</v>
      </c>
      <c r="F1014">
        <v>122.75401306152339</v>
      </c>
      <c r="G1014">
        <v>0.8868291974067688</v>
      </c>
      <c r="H1014">
        <v>287.46194458007813</v>
      </c>
      <c r="I1014">
        <v>129.53627014160159</v>
      </c>
      <c r="J1014">
        <v>86.81298828125</v>
      </c>
      <c r="K1014">
        <v>125.2592849731445</v>
      </c>
      <c r="L1014">
        <v>133.2567138671875</v>
      </c>
      <c r="M1014">
        <v>78.735595703125</v>
      </c>
      <c r="N1014">
        <v>118.5176696777344</v>
      </c>
      <c r="O1014">
        <v>7.9568042755126953</v>
      </c>
      <c r="P1014">
        <v>60.982894897460938</v>
      </c>
    </row>
    <row r="1015" spans="1:16" x14ac:dyDescent="0.55000000000000004">
      <c r="A1015">
        <v>62052.41</v>
      </c>
      <c r="B1015">
        <v>12</v>
      </c>
      <c r="C1015">
        <v>155.4991149902344</v>
      </c>
      <c r="D1015">
        <v>127.4200248718262</v>
      </c>
      <c r="E1015">
        <v>126.4932022094727</v>
      </c>
      <c r="F1015">
        <v>117.03926467895511</v>
      </c>
      <c r="G1015">
        <v>1.092529773712158</v>
      </c>
      <c r="H1015">
        <v>284.17901611328119</v>
      </c>
      <c r="I1015">
        <v>132.04264068603521</v>
      </c>
      <c r="J1015">
        <v>83.831436157226563</v>
      </c>
      <c r="K1015">
        <v>102.2116241455078</v>
      </c>
      <c r="L1015">
        <v>125.5129928588867</v>
      </c>
      <c r="M1015">
        <v>78.400505065917969</v>
      </c>
      <c r="N1015">
        <v>118.4759521484375</v>
      </c>
      <c r="O1015">
        <v>8.778864860534668</v>
      </c>
      <c r="P1015">
        <v>60.64453125</v>
      </c>
    </row>
    <row r="1016" spans="1:16" x14ac:dyDescent="0.55000000000000004">
      <c r="A1016">
        <v>62054.364999999991</v>
      </c>
      <c r="B1016">
        <v>12</v>
      </c>
      <c r="C1016">
        <v>154.6157531738281</v>
      </c>
      <c r="D1016">
        <v>122.02037048339839</v>
      </c>
      <c r="E1016">
        <v>181.051025390625</v>
      </c>
      <c r="F1016">
        <v>117.210521697998</v>
      </c>
      <c r="G1016">
        <v>0.88449299335479736</v>
      </c>
      <c r="H1016">
        <v>296.98373413085938</v>
      </c>
      <c r="I1016">
        <v>119.67307281494141</v>
      </c>
      <c r="J1016">
        <v>78.676307678222656</v>
      </c>
      <c r="K1016">
        <v>97.5086669921875</v>
      </c>
      <c r="L1016">
        <v>136.96013641357419</v>
      </c>
      <c r="M1016">
        <v>79.369560241699219</v>
      </c>
      <c r="N1016">
        <v>120.3215026855469</v>
      </c>
      <c r="O1016">
        <v>7.6418137550354004</v>
      </c>
      <c r="P1016">
        <v>62.258567810058587</v>
      </c>
    </row>
    <row r="1017" spans="1:16" x14ac:dyDescent="0.55000000000000004">
      <c r="A1017">
        <v>62056.320000000007</v>
      </c>
      <c r="B1017">
        <v>12</v>
      </c>
      <c r="C1017">
        <v>152.78550720214841</v>
      </c>
      <c r="D1017">
        <v>124.99481201171881</v>
      </c>
      <c r="E1017">
        <v>111.8916206359863</v>
      </c>
      <c r="F1017">
        <v>116.1914253234863</v>
      </c>
      <c r="G1017">
        <v>0.73590195178985596</v>
      </c>
      <c r="H1017">
        <v>292.31814575195313</v>
      </c>
      <c r="I1017">
        <v>125.3124465942383</v>
      </c>
      <c r="J1017">
        <v>91.568733215332031</v>
      </c>
      <c r="K1017">
        <v>122.8681640625</v>
      </c>
      <c r="L1017">
        <v>120.8552932739258</v>
      </c>
      <c r="M1017">
        <v>71.220535278320313</v>
      </c>
      <c r="N1017">
        <v>114.16481781005859</v>
      </c>
      <c r="O1017">
        <v>8.243046760559082</v>
      </c>
      <c r="P1017">
        <v>60.298202514648438</v>
      </c>
    </row>
    <row r="1018" spans="1:16" x14ac:dyDescent="0.55000000000000004">
      <c r="A1018">
        <v>62058.274999999987</v>
      </c>
      <c r="B1018">
        <v>12</v>
      </c>
      <c r="C1018">
        <v>154.96153259277341</v>
      </c>
      <c r="D1018">
        <v>108.164176940918</v>
      </c>
      <c r="E1018">
        <v>116.445613861084</v>
      </c>
      <c r="F1018">
        <v>121.7638816833496</v>
      </c>
      <c r="G1018">
        <v>0.72072046995162964</v>
      </c>
      <c r="H1018">
        <v>292.84368896484381</v>
      </c>
      <c r="I1018">
        <v>113.96616363525391</v>
      </c>
      <c r="J1018">
        <v>83.9683837890625</v>
      </c>
      <c r="K1018">
        <v>118.7622146606445</v>
      </c>
      <c r="L1018">
        <v>135.54903411865229</v>
      </c>
      <c r="M1018">
        <v>75.789710998535156</v>
      </c>
      <c r="N1018">
        <v>116.04343414306641</v>
      </c>
      <c r="O1018">
        <v>8.3751449584960938</v>
      </c>
      <c r="P1018">
        <v>55.249351501464837</v>
      </c>
    </row>
    <row r="1019" spans="1:16" x14ac:dyDescent="0.55000000000000004">
      <c r="A1019">
        <v>62060.23000000001</v>
      </c>
      <c r="B1019">
        <v>12</v>
      </c>
      <c r="C1019">
        <v>153.8272399902344</v>
      </c>
      <c r="D1019">
        <v>124.5791664123535</v>
      </c>
      <c r="E1019">
        <v>110.7709503173828</v>
      </c>
      <c r="F1019">
        <v>112.62668609619141</v>
      </c>
      <c r="G1019">
        <v>0.88914227485656738</v>
      </c>
      <c r="H1019">
        <v>290.45928955078119</v>
      </c>
      <c r="I1019">
        <v>129.55339813232419</v>
      </c>
      <c r="J1019">
        <v>69.441139221191406</v>
      </c>
      <c r="K1019">
        <v>121.4097137451172</v>
      </c>
      <c r="L1019">
        <v>120.70405960083011</v>
      </c>
      <c r="M1019">
        <v>82.051841735839844</v>
      </c>
      <c r="N1019">
        <v>114.73642730712891</v>
      </c>
      <c r="O1019">
        <v>8.6016249656677246</v>
      </c>
      <c r="P1019">
        <v>58.547901153564453</v>
      </c>
    </row>
    <row r="1020" spans="1:16" x14ac:dyDescent="0.55000000000000004">
      <c r="A1020">
        <v>62062.1875</v>
      </c>
      <c r="B1020">
        <v>12</v>
      </c>
      <c r="C1020">
        <v>155.51795959472659</v>
      </c>
      <c r="D1020">
        <v>125.3755226135254</v>
      </c>
      <c r="E1020">
        <v>171.81131744384771</v>
      </c>
      <c r="F1020">
        <v>118.9001579284668</v>
      </c>
      <c r="G1020">
        <v>0.5986868143081665</v>
      </c>
      <c r="H1020">
        <v>290.48870849609381</v>
      </c>
      <c r="I1020">
        <v>122.3358993530273</v>
      </c>
      <c r="J1020">
        <v>82.6195068359375</v>
      </c>
      <c r="K1020">
        <v>111.686767578125</v>
      </c>
      <c r="L1020">
        <v>128.88407897949219</v>
      </c>
      <c r="M1020">
        <v>77.479232788085938</v>
      </c>
      <c r="N1020">
        <v>114.2564697265625</v>
      </c>
      <c r="O1020">
        <v>9.0345125198364258</v>
      </c>
      <c r="P1020">
        <v>59.722862243652337</v>
      </c>
    </row>
    <row r="1021" spans="1:16" x14ac:dyDescent="0.55000000000000004">
      <c r="A1021">
        <v>62064.142499999987</v>
      </c>
      <c r="B1021">
        <v>12</v>
      </c>
      <c r="C1021">
        <v>155.82963562011719</v>
      </c>
      <c r="D1021">
        <v>126.33774566650391</v>
      </c>
      <c r="E1021">
        <v>108.18787002563479</v>
      </c>
      <c r="F1021">
        <v>116.3905982971191</v>
      </c>
      <c r="G1021">
        <v>0.57275247573852539</v>
      </c>
      <c r="H1021">
        <v>285.9552001953125</v>
      </c>
      <c r="I1021">
        <v>139.25299835205081</v>
      </c>
      <c r="J1021">
        <v>76.987052917480469</v>
      </c>
      <c r="K1021">
        <v>127.1600341796875</v>
      </c>
      <c r="L1021">
        <v>136.598014831543</v>
      </c>
      <c r="M1021">
        <v>74.6126708984375</v>
      </c>
      <c r="N1021">
        <v>118.18117523193359</v>
      </c>
      <c r="O1021">
        <v>8.1092276573181152</v>
      </c>
      <c r="P1021">
        <v>59.783088684082031</v>
      </c>
    </row>
    <row r="1022" spans="1:16" x14ac:dyDescent="0.55000000000000004">
      <c r="A1022">
        <v>62066.097500000003</v>
      </c>
      <c r="B1022">
        <v>12</v>
      </c>
      <c r="C1022">
        <v>156.47218322753909</v>
      </c>
      <c r="D1022">
        <v>112.0164260864258</v>
      </c>
      <c r="E1022">
        <v>113.76159286499021</v>
      </c>
      <c r="F1022">
        <v>115.3320960998535</v>
      </c>
      <c r="G1022">
        <v>0.64166119694709778</v>
      </c>
      <c r="H1022">
        <v>298.1131591796875</v>
      </c>
      <c r="I1022">
        <v>134.1954650878906</v>
      </c>
      <c r="J1022">
        <v>96.553596496582031</v>
      </c>
      <c r="K1022">
        <v>85.022201538085938</v>
      </c>
      <c r="L1022">
        <v>132.7187423706055</v>
      </c>
      <c r="M1022">
        <v>70.424224853515625</v>
      </c>
      <c r="N1022">
        <v>117.5407028198242</v>
      </c>
      <c r="O1022">
        <v>8.0312290191650391</v>
      </c>
      <c r="P1022">
        <v>62.627590179443359</v>
      </c>
    </row>
    <row r="1023" spans="1:16" x14ac:dyDescent="0.55000000000000004">
      <c r="A1023">
        <v>62068.052499999991</v>
      </c>
      <c r="B1023">
        <v>12</v>
      </c>
      <c r="C1023">
        <v>156.4896240234375</v>
      </c>
      <c r="D1023">
        <v>120.648006439209</v>
      </c>
      <c r="E1023">
        <v>112.7911491394043</v>
      </c>
      <c r="F1023">
        <v>114.6652450561523</v>
      </c>
      <c r="G1023">
        <v>0.78677806258201599</v>
      </c>
      <c r="H1023">
        <v>302.9552001953125</v>
      </c>
      <c r="I1023">
        <v>130.0016784667969</v>
      </c>
      <c r="J1023">
        <v>86.021255493164063</v>
      </c>
      <c r="K1023">
        <v>138.66160583496091</v>
      </c>
      <c r="L1023">
        <v>139.2384033203125</v>
      </c>
      <c r="M1023">
        <v>78.158454895019531</v>
      </c>
      <c r="N1023">
        <v>112.976692199707</v>
      </c>
      <c r="O1023">
        <v>8.7749671936035156</v>
      </c>
      <c r="P1023">
        <v>61.260761260986328</v>
      </c>
    </row>
    <row r="1024" spans="1:16" x14ac:dyDescent="0.55000000000000004">
      <c r="A1024">
        <v>62070.007500000007</v>
      </c>
      <c r="B1024">
        <v>12</v>
      </c>
      <c r="C1024">
        <v>154.634521484375</v>
      </c>
      <c r="D1024">
        <v>126.1297149658203</v>
      </c>
      <c r="E1024">
        <v>128.07344436645511</v>
      </c>
      <c r="F1024">
        <v>108.339916229248</v>
      </c>
      <c r="G1024">
        <v>0.82467412948608398</v>
      </c>
      <c r="H1024">
        <v>286.23785400390619</v>
      </c>
      <c r="I1024">
        <v>123.0632705688477</v>
      </c>
      <c r="J1024">
        <v>82.890670776367188</v>
      </c>
      <c r="K1024">
        <v>104.17771148681641</v>
      </c>
      <c r="L1024">
        <v>126.1349716186523</v>
      </c>
      <c r="M1024">
        <v>84.521659851074219</v>
      </c>
      <c r="N1024">
        <v>113.3281631469727</v>
      </c>
      <c r="O1024">
        <v>8.6222095489501953</v>
      </c>
      <c r="P1024">
        <v>58.908557891845703</v>
      </c>
    </row>
    <row r="1025" spans="1:16" x14ac:dyDescent="0.55000000000000004">
      <c r="A1025">
        <v>62071.962499999987</v>
      </c>
      <c r="B1025">
        <v>12</v>
      </c>
      <c r="C1025">
        <v>156.21412658691409</v>
      </c>
      <c r="D1025">
        <v>122.5635452270508</v>
      </c>
      <c r="E1025">
        <v>122.9135551452637</v>
      </c>
      <c r="F1025">
        <v>120.088680267334</v>
      </c>
      <c r="G1025">
        <v>0.92710113525390625</v>
      </c>
      <c r="H1025">
        <v>296.81979370117188</v>
      </c>
      <c r="I1025">
        <v>122.14528656005859</v>
      </c>
      <c r="J1025">
        <v>101.229133605957</v>
      </c>
      <c r="K1025">
        <v>99.229034423828125</v>
      </c>
      <c r="L1025">
        <v>130.67914581298831</v>
      </c>
      <c r="M1025">
        <v>70.707511901855469</v>
      </c>
      <c r="N1025">
        <v>114.0968475341797</v>
      </c>
      <c r="O1025">
        <v>8.0438156127929688</v>
      </c>
      <c r="P1025">
        <v>61.993152618408203</v>
      </c>
    </row>
    <row r="1026" spans="1:16" x14ac:dyDescent="0.55000000000000004">
      <c r="A1026">
        <v>62073.91750000001</v>
      </c>
      <c r="B1026">
        <v>12</v>
      </c>
      <c r="C1026">
        <v>154.26611328125</v>
      </c>
      <c r="D1026">
        <v>110.306526184082</v>
      </c>
      <c r="E1026">
        <v>131.6495666503906</v>
      </c>
      <c r="F1026">
        <v>114.9119873046875</v>
      </c>
      <c r="G1026">
        <v>0.74291646480560303</v>
      </c>
      <c r="H1026">
        <v>302.07073974609381</v>
      </c>
      <c r="I1026">
        <v>120.8773002624512</v>
      </c>
      <c r="J1026">
        <v>102.0897903442383</v>
      </c>
      <c r="K1026">
        <v>99.620964050292969</v>
      </c>
      <c r="L1026">
        <v>141.87319183349609</v>
      </c>
      <c r="M1026">
        <v>78.365013122558594</v>
      </c>
      <c r="N1026">
        <v>114.4204864501953</v>
      </c>
      <c r="O1026">
        <v>8.7269401550292969</v>
      </c>
      <c r="P1026">
        <v>59.449497222900391</v>
      </c>
    </row>
    <row r="1027" spans="1:16" x14ac:dyDescent="0.55000000000000004">
      <c r="A1027">
        <v>62075.872499999998</v>
      </c>
      <c r="B1027">
        <v>12</v>
      </c>
      <c r="C1027">
        <v>157.0505676269531</v>
      </c>
      <c r="D1027">
        <v>119.0844192504883</v>
      </c>
      <c r="E1027">
        <v>138.96306610107419</v>
      </c>
      <c r="F1027">
        <v>118.15343856811521</v>
      </c>
      <c r="G1027">
        <v>0.71117469668388367</v>
      </c>
      <c r="H1027">
        <v>305.55899047851563</v>
      </c>
      <c r="I1027">
        <v>129.31819152832031</v>
      </c>
      <c r="J1027">
        <v>89.221435546875</v>
      </c>
      <c r="K1027">
        <v>116.1152725219727</v>
      </c>
      <c r="L1027">
        <v>126.7930564880371</v>
      </c>
      <c r="M1027">
        <v>78.470726013183594</v>
      </c>
      <c r="N1027">
        <v>113.57574462890619</v>
      </c>
      <c r="O1027">
        <v>8.1036810874938965</v>
      </c>
      <c r="P1027">
        <v>57.233158111572273</v>
      </c>
    </row>
    <row r="1028" spans="1:16" x14ac:dyDescent="0.55000000000000004">
      <c r="A1028">
        <v>62077.827500000007</v>
      </c>
      <c r="B1028">
        <v>12</v>
      </c>
      <c r="C1028">
        <v>155.04638671875</v>
      </c>
      <c r="D1028">
        <v>127.5458602905273</v>
      </c>
      <c r="E1028">
        <v>124.96293258666989</v>
      </c>
      <c r="F1028">
        <v>115.9811096191406</v>
      </c>
      <c r="G1028">
        <v>1.054767966270447</v>
      </c>
      <c r="H1028">
        <v>285.60897827148438</v>
      </c>
      <c r="I1028">
        <v>127.107177734375</v>
      </c>
      <c r="J1028">
        <v>90.319770812988281</v>
      </c>
      <c r="K1028">
        <v>133.87115478515619</v>
      </c>
      <c r="L1028">
        <v>108.9082107543945</v>
      </c>
      <c r="M1028">
        <v>83.941909790039063</v>
      </c>
      <c r="N1028">
        <v>115.42323303222661</v>
      </c>
      <c r="O1028">
        <v>8.6856708526611328</v>
      </c>
      <c r="P1028">
        <v>56.287368774414063</v>
      </c>
    </row>
    <row r="1029" spans="1:16" x14ac:dyDescent="0.55000000000000004">
      <c r="A1029">
        <v>62079.782500000001</v>
      </c>
      <c r="B1029">
        <v>12</v>
      </c>
      <c r="C1029">
        <v>156.79908752441409</v>
      </c>
      <c r="D1029">
        <v>120.5542869567871</v>
      </c>
      <c r="E1029">
        <v>119.304817199707</v>
      </c>
      <c r="F1029">
        <v>120.8196296691895</v>
      </c>
      <c r="G1029">
        <v>0.53144688904285431</v>
      </c>
      <c r="H1029">
        <v>291.30770874023438</v>
      </c>
      <c r="I1029">
        <v>127.33758544921881</v>
      </c>
      <c r="J1029">
        <v>87.711227416992188</v>
      </c>
      <c r="K1029">
        <v>132.98381042480469</v>
      </c>
      <c r="L1029">
        <v>128.9321098327637</v>
      </c>
      <c r="M1029">
        <v>77.793350219726563</v>
      </c>
      <c r="N1029">
        <v>117.4348068237305</v>
      </c>
      <c r="O1029">
        <v>8.3893752098083496</v>
      </c>
      <c r="P1029">
        <v>58.645027160644531</v>
      </c>
    </row>
    <row r="1030" spans="1:16" x14ac:dyDescent="0.55000000000000004">
      <c r="A1030">
        <v>62081.737499999988</v>
      </c>
      <c r="B1030">
        <v>12</v>
      </c>
      <c r="C1030">
        <v>155.97337341308591</v>
      </c>
      <c r="D1030">
        <v>113.00156402587891</v>
      </c>
      <c r="E1030">
        <v>104.6755867004395</v>
      </c>
      <c r="F1030">
        <v>120.1251602172852</v>
      </c>
      <c r="G1030">
        <v>0.7268298864364624</v>
      </c>
      <c r="H1030">
        <v>282.6383056640625</v>
      </c>
      <c r="I1030">
        <v>125.7619247436523</v>
      </c>
      <c r="J1030">
        <v>84.906593322753906</v>
      </c>
      <c r="K1030">
        <v>122.4528350830078</v>
      </c>
      <c r="L1030">
        <v>133.58842468261719</v>
      </c>
      <c r="M1030">
        <v>72.102516174316406</v>
      </c>
      <c r="N1030">
        <v>113.5185470581055</v>
      </c>
      <c r="O1030">
        <v>7.7157104015350342</v>
      </c>
      <c r="P1030">
        <v>60.317676544189453</v>
      </c>
    </row>
    <row r="1031" spans="1:16" x14ac:dyDescent="0.55000000000000004">
      <c r="A1031">
        <v>62083.692499999997</v>
      </c>
      <c r="B1031">
        <v>12</v>
      </c>
      <c r="C1031">
        <v>155.55821228027341</v>
      </c>
      <c r="D1031">
        <v>121.5582962036133</v>
      </c>
      <c r="E1031">
        <v>118.8813171386719</v>
      </c>
      <c r="F1031">
        <v>113.4935035705566</v>
      </c>
      <c r="G1031">
        <v>0.98586460947990417</v>
      </c>
      <c r="H1031">
        <v>290.53497314453119</v>
      </c>
      <c r="I1031">
        <v>118.240177154541</v>
      </c>
      <c r="J1031">
        <v>86.763511657714844</v>
      </c>
      <c r="K1031">
        <v>93.671836853027344</v>
      </c>
      <c r="L1031">
        <v>124.79355621337891</v>
      </c>
      <c r="M1031">
        <v>82.235725402832031</v>
      </c>
      <c r="N1031">
        <v>113.84694671630859</v>
      </c>
      <c r="O1031">
        <v>9.1760730743408203</v>
      </c>
      <c r="P1031">
        <v>58.085006713867188</v>
      </c>
    </row>
    <row r="1032" spans="1:16" x14ac:dyDescent="0.55000000000000004">
      <c r="A1032">
        <v>62085.647499999992</v>
      </c>
      <c r="B1032">
        <v>12</v>
      </c>
      <c r="C1032">
        <v>155.16426086425781</v>
      </c>
      <c r="D1032">
        <v>124.1091194152832</v>
      </c>
      <c r="E1032">
        <v>108.35765075683589</v>
      </c>
      <c r="F1032">
        <v>117.015998840332</v>
      </c>
      <c r="G1032">
        <v>0.90043365955352783</v>
      </c>
      <c r="H1032">
        <v>289.14486694335938</v>
      </c>
      <c r="I1032">
        <v>133.06819915771479</v>
      </c>
      <c r="J1032">
        <v>81.266616821289063</v>
      </c>
      <c r="K1032">
        <v>105.19798278808589</v>
      </c>
      <c r="L1032">
        <v>129.61682510375979</v>
      </c>
      <c r="M1032">
        <v>70.552680969238281</v>
      </c>
      <c r="N1032">
        <v>113.7406311035156</v>
      </c>
      <c r="O1032">
        <v>7.5994579792022714</v>
      </c>
      <c r="P1032">
        <v>62.783927917480469</v>
      </c>
    </row>
    <row r="1033" spans="1:16" x14ac:dyDescent="0.55000000000000004">
      <c r="A1033">
        <v>62087.60500000001</v>
      </c>
      <c r="B1033">
        <v>12</v>
      </c>
      <c r="C1033">
        <v>156.77012634277341</v>
      </c>
      <c r="D1033">
        <v>108.683349609375</v>
      </c>
      <c r="E1033">
        <v>124.9766502380371</v>
      </c>
      <c r="F1033">
        <v>114.0288429260254</v>
      </c>
      <c r="G1033">
        <v>0.84264877438545227</v>
      </c>
      <c r="H1033">
        <v>311.060791015625</v>
      </c>
      <c r="I1033">
        <v>122.7252006530762</v>
      </c>
      <c r="J1033">
        <v>88.923233032226563</v>
      </c>
      <c r="K1033">
        <v>125.7833786010742</v>
      </c>
      <c r="L1033">
        <v>131.43032073974609</v>
      </c>
      <c r="M1033">
        <v>77.966629028320313</v>
      </c>
      <c r="N1033">
        <v>118.3845291137695</v>
      </c>
      <c r="O1033">
        <v>8.203859806060791</v>
      </c>
      <c r="P1033">
        <v>59.969486236572273</v>
      </c>
    </row>
    <row r="1034" spans="1:16" x14ac:dyDescent="0.55000000000000004">
      <c r="A1034">
        <v>62089.56</v>
      </c>
      <c r="B1034">
        <v>12</v>
      </c>
      <c r="C1034">
        <v>158.26286315917969</v>
      </c>
      <c r="D1034">
        <v>115.1795196533203</v>
      </c>
      <c r="E1034">
        <v>103.7756004333496</v>
      </c>
      <c r="F1034">
        <v>120.2664604187012</v>
      </c>
      <c r="G1034">
        <v>1.101123094558716</v>
      </c>
      <c r="H1034">
        <v>284.29974365234381</v>
      </c>
      <c r="I1034">
        <v>127.87782287597661</v>
      </c>
      <c r="J1034">
        <v>84.998832702636719</v>
      </c>
      <c r="K1034">
        <v>141.3697204589844</v>
      </c>
      <c r="L1034">
        <v>141.04363250732419</v>
      </c>
      <c r="M1034">
        <v>71.803077697753906</v>
      </c>
      <c r="N1034">
        <v>114.52341461181641</v>
      </c>
      <c r="O1034">
        <v>8.9345107078552246</v>
      </c>
      <c r="P1034">
        <v>59.954311370849609</v>
      </c>
    </row>
    <row r="1035" spans="1:16" x14ac:dyDescent="0.55000000000000004">
      <c r="A1035">
        <v>62091.515000000007</v>
      </c>
      <c r="B1035">
        <v>12</v>
      </c>
      <c r="C1035">
        <v>153.79472351074219</v>
      </c>
      <c r="D1035">
        <v>117.3410263061523</v>
      </c>
      <c r="E1035">
        <v>129.83161163330081</v>
      </c>
      <c r="F1035">
        <v>112.5360641479492</v>
      </c>
      <c r="G1035">
        <v>0.74421587586402893</v>
      </c>
      <c r="H1035">
        <v>292.257080078125</v>
      </c>
      <c r="I1035">
        <v>129.83821105957031</v>
      </c>
      <c r="J1035">
        <v>78.029830932617188</v>
      </c>
      <c r="K1035">
        <v>121.77330017089839</v>
      </c>
      <c r="L1035">
        <v>134.8649826049805</v>
      </c>
      <c r="M1035">
        <v>82.499122619628906</v>
      </c>
      <c r="N1035">
        <v>112.44057464599609</v>
      </c>
      <c r="O1035">
        <v>8.6027250289916992</v>
      </c>
      <c r="P1035">
        <v>59.154254913330078</v>
      </c>
    </row>
    <row r="1036" spans="1:16" x14ac:dyDescent="0.55000000000000004">
      <c r="A1036">
        <v>62093.47</v>
      </c>
      <c r="B1036">
        <v>12</v>
      </c>
      <c r="C1036">
        <v>159.84037780761719</v>
      </c>
      <c r="D1036">
        <v>116.7116050720215</v>
      </c>
      <c r="E1036">
        <v>124.5039901733398</v>
      </c>
      <c r="F1036">
        <v>121.23329162597661</v>
      </c>
      <c r="G1036">
        <v>1.094417929649353</v>
      </c>
      <c r="H1036">
        <v>277.43637084960938</v>
      </c>
      <c r="I1036">
        <v>139.12856292724609</v>
      </c>
      <c r="J1036">
        <v>85.222770690917969</v>
      </c>
      <c r="K1036">
        <v>140.2052001953125</v>
      </c>
      <c r="L1036">
        <v>131.19773864746091</v>
      </c>
      <c r="M1036">
        <v>68.434486389160156</v>
      </c>
      <c r="N1036">
        <v>114.9062194824219</v>
      </c>
      <c r="O1036">
        <v>8.3201894760131836</v>
      </c>
      <c r="P1036">
        <v>60.604522705078118</v>
      </c>
    </row>
    <row r="1037" spans="1:16" x14ac:dyDescent="0.55000000000000004">
      <c r="A1037">
        <v>62095.424999999988</v>
      </c>
      <c r="B1037">
        <v>12</v>
      </c>
      <c r="C1037">
        <v>154.65098571777341</v>
      </c>
      <c r="D1037">
        <v>118.361873626709</v>
      </c>
      <c r="E1037">
        <v>138.45564270019531</v>
      </c>
      <c r="F1037">
        <v>116.42751312255859</v>
      </c>
      <c r="G1037">
        <v>0.53851062059402466</v>
      </c>
      <c r="H1037">
        <v>309.62741088867188</v>
      </c>
      <c r="I1037">
        <v>126.144172668457</v>
      </c>
      <c r="J1037">
        <v>89.351028442382813</v>
      </c>
      <c r="K1037">
        <v>98.818367004394531</v>
      </c>
      <c r="L1037">
        <v>117.0360107421875</v>
      </c>
      <c r="M1037">
        <v>79.292793273925781</v>
      </c>
      <c r="N1037">
        <v>115.5011749267578</v>
      </c>
      <c r="O1037">
        <v>8.1829962730407715</v>
      </c>
      <c r="P1037">
        <v>59.178150177001953</v>
      </c>
    </row>
    <row r="1038" spans="1:16" x14ac:dyDescent="0.55000000000000004">
      <c r="A1038">
        <v>62097.38</v>
      </c>
      <c r="B1038">
        <v>12</v>
      </c>
      <c r="C1038">
        <v>157.22196960449219</v>
      </c>
      <c r="D1038">
        <v>108.355339050293</v>
      </c>
      <c r="E1038">
        <v>104.8037796020508</v>
      </c>
      <c r="F1038">
        <v>116.0848922729492</v>
      </c>
      <c r="G1038">
        <v>0.93074396252632141</v>
      </c>
      <c r="H1038">
        <v>287.69140625</v>
      </c>
      <c r="I1038">
        <v>123.0663299560547</v>
      </c>
      <c r="J1038">
        <v>96.23028564453125</v>
      </c>
      <c r="K1038">
        <v>98.822921752929688</v>
      </c>
      <c r="L1038">
        <v>121.70880126953119</v>
      </c>
      <c r="M1038">
        <v>73.252899169921875</v>
      </c>
      <c r="N1038">
        <v>117.5892028808594</v>
      </c>
      <c r="O1038">
        <v>7.9018900394439697</v>
      </c>
      <c r="P1038">
        <v>60.877037048339837</v>
      </c>
    </row>
    <row r="1039" spans="1:16" x14ac:dyDescent="0.55000000000000004">
      <c r="A1039">
        <v>62099.334999999992</v>
      </c>
      <c r="B1039">
        <v>12</v>
      </c>
      <c r="C1039">
        <v>153.32310485839841</v>
      </c>
      <c r="D1039">
        <v>119.3200759887695</v>
      </c>
      <c r="E1039">
        <v>125.6471633911133</v>
      </c>
      <c r="F1039">
        <v>115.31032562255859</v>
      </c>
      <c r="G1039">
        <v>0.68071144819259644</v>
      </c>
      <c r="H1039">
        <v>298.9261474609375</v>
      </c>
      <c r="I1039">
        <v>121.5480117797852</v>
      </c>
      <c r="J1039">
        <v>88.41455078125</v>
      </c>
      <c r="K1039">
        <v>91.309700012207031</v>
      </c>
      <c r="L1039">
        <v>112.5450325012207</v>
      </c>
      <c r="M1039">
        <v>80.095222473144531</v>
      </c>
      <c r="N1039">
        <v>113.85927581787109</v>
      </c>
      <c r="O1039">
        <v>8.7320966720581055</v>
      </c>
      <c r="P1039">
        <v>56.163600921630859</v>
      </c>
    </row>
    <row r="1040" spans="1:16" x14ac:dyDescent="0.55000000000000004">
      <c r="A1040">
        <v>62101.290000000008</v>
      </c>
      <c r="B1040">
        <v>12</v>
      </c>
      <c r="C1040">
        <v>156.3399658203125</v>
      </c>
      <c r="D1040">
        <v>115.7104797363281</v>
      </c>
      <c r="E1040">
        <v>121.05783843994141</v>
      </c>
      <c r="F1040">
        <v>124.4991645812988</v>
      </c>
      <c r="G1040">
        <v>0.81869518756866455</v>
      </c>
      <c r="H1040">
        <v>292.85043334960938</v>
      </c>
      <c r="I1040">
        <v>129.27320861816409</v>
      </c>
      <c r="J1040">
        <v>97.534553527832031</v>
      </c>
      <c r="K1040">
        <v>131.61845397949219</v>
      </c>
      <c r="L1040">
        <v>139.7695617675781</v>
      </c>
      <c r="M1040">
        <v>70.571640014648438</v>
      </c>
      <c r="N1040">
        <v>117.1339874267578</v>
      </c>
      <c r="O1040">
        <v>8.3871493339538574</v>
      </c>
      <c r="P1040">
        <v>62.35491943359375</v>
      </c>
    </row>
    <row r="1041" spans="1:16" x14ac:dyDescent="0.55000000000000004">
      <c r="A1041">
        <v>62103.245000000003</v>
      </c>
      <c r="B1041">
        <v>12</v>
      </c>
      <c r="C1041">
        <v>155.35435485839841</v>
      </c>
      <c r="D1041">
        <v>120.1719207763672</v>
      </c>
      <c r="E1041">
        <v>146.2940368652344</v>
      </c>
      <c r="F1041">
        <v>115.4331436157227</v>
      </c>
      <c r="G1041">
        <v>0.52172765135765076</v>
      </c>
      <c r="H1041">
        <v>293.6558837890625</v>
      </c>
      <c r="I1041">
        <v>112.9547996520996</v>
      </c>
      <c r="J1041">
        <v>90.498214721679688</v>
      </c>
      <c r="K1041">
        <v>95.663108825683594</v>
      </c>
      <c r="L1041">
        <v>126.4779739379883</v>
      </c>
      <c r="M1041">
        <v>85.377861022949219</v>
      </c>
      <c r="N1041">
        <v>114.02732086181641</v>
      </c>
      <c r="O1041">
        <v>9.1654515266418457</v>
      </c>
      <c r="P1041">
        <v>56.697223663330078</v>
      </c>
    </row>
    <row r="1042" spans="1:16" x14ac:dyDescent="0.55000000000000004">
      <c r="A1042">
        <v>62105.200000000012</v>
      </c>
      <c r="B1042">
        <v>12</v>
      </c>
      <c r="C1042">
        <v>155.61625671386719</v>
      </c>
      <c r="D1042">
        <v>121.48813629150391</v>
      </c>
      <c r="E1042">
        <v>141.7165832519531</v>
      </c>
      <c r="F1042">
        <v>126.79531097412109</v>
      </c>
      <c r="G1042">
        <v>1.107108950614929</v>
      </c>
      <c r="H1042">
        <v>304.32876586914063</v>
      </c>
      <c r="I1042">
        <v>125.3145866394043</v>
      </c>
      <c r="J1042">
        <v>83.739051818847656</v>
      </c>
      <c r="K1042">
        <v>128.68182373046881</v>
      </c>
      <c r="L1042">
        <v>121.7909698486328</v>
      </c>
      <c r="M1042">
        <v>83.408668518066406</v>
      </c>
      <c r="N1042">
        <v>115.0564804077148</v>
      </c>
      <c r="O1042">
        <v>8.5183968544006348</v>
      </c>
      <c r="P1042">
        <v>60.107753753662109</v>
      </c>
    </row>
    <row r="1043" spans="1:16" x14ac:dyDescent="0.55000000000000004">
      <c r="A1043">
        <v>62107.154999999999</v>
      </c>
      <c r="B1043">
        <v>12</v>
      </c>
      <c r="C1043">
        <v>153.64122009277341</v>
      </c>
      <c r="D1043">
        <v>122.59088134765619</v>
      </c>
      <c r="E1043">
        <v>120.586009979248</v>
      </c>
      <c r="F1043">
        <v>112.559700012207</v>
      </c>
      <c r="G1043">
        <v>0.76041373610496521</v>
      </c>
      <c r="H1043">
        <v>304.81021118164063</v>
      </c>
      <c r="I1043">
        <v>120.61193466186521</v>
      </c>
      <c r="J1043">
        <v>88.882492065429688</v>
      </c>
      <c r="K1043">
        <v>89.183349609375</v>
      </c>
      <c r="L1043">
        <v>135.58819580078119</v>
      </c>
      <c r="M1043">
        <v>72.238922119140625</v>
      </c>
      <c r="N1043">
        <v>112.9995422363281</v>
      </c>
      <c r="O1043">
        <v>8.4468808174133301</v>
      </c>
      <c r="P1043">
        <v>57.379722595214837</v>
      </c>
    </row>
    <row r="1044" spans="1:16" x14ac:dyDescent="0.55000000000000004">
      <c r="A1044">
        <v>62109.109999999993</v>
      </c>
      <c r="B1044">
        <v>12</v>
      </c>
      <c r="C1044">
        <v>156.13298034667969</v>
      </c>
      <c r="D1044">
        <v>124.848819732666</v>
      </c>
      <c r="E1044">
        <v>104.2587509155273</v>
      </c>
      <c r="F1044">
        <v>118.84557723999021</v>
      </c>
      <c r="G1044">
        <v>1.2525172829627991</v>
      </c>
      <c r="H1044">
        <v>288.15939331054688</v>
      </c>
      <c r="I1044">
        <v>111.3136177062988</v>
      </c>
      <c r="J1044">
        <v>77.702857971191406</v>
      </c>
      <c r="K1044">
        <v>133.90565490722659</v>
      </c>
      <c r="L1044">
        <v>122.0984344482422</v>
      </c>
      <c r="M1044">
        <v>69.405593872070313</v>
      </c>
      <c r="N1044">
        <v>115.3456954956055</v>
      </c>
      <c r="O1044">
        <v>7.5300915241241464</v>
      </c>
      <c r="P1044">
        <v>56.757236480712891</v>
      </c>
    </row>
    <row r="1045" spans="1:16" x14ac:dyDescent="0.55000000000000004">
      <c r="A1045">
        <v>62111.065000000002</v>
      </c>
      <c r="B1045">
        <v>12</v>
      </c>
      <c r="C1045">
        <v>155.07304382324219</v>
      </c>
      <c r="D1045">
        <v>115.9769096374512</v>
      </c>
      <c r="E1045">
        <v>134.5677185058594</v>
      </c>
      <c r="F1045">
        <v>117.51074600219729</v>
      </c>
      <c r="G1045">
        <v>0.94494974613189697</v>
      </c>
      <c r="H1045">
        <v>284.89761352539063</v>
      </c>
      <c r="I1045">
        <v>124.9750633239746</v>
      </c>
      <c r="J1045">
        <v>96.470924377441406</v>
      </c>
      <c r="K1045">
        <v>100.8154983520508</v>
      </c>
      <c r="L1045">
        <v>153.49349212646479</v>
      </c>
      <c r="M1045">
        <v>74.427589416503906</v>
      </c>
      <c r="N1045">
        <v>112.1569061279297</v>
      </c>
      <c r="O1045">
        <v>8.5424551963806152</v>
      </c>
      <c r="P1045">
        <v>60.657890319824219</v>
      </c>
    </row>
    <row r="1046" spans="1:16" x14ac:dyDescent="0.55000000000000004">
      <c r="A1046">
        <v>62113.022499999992</v>
      </c>
      <c r="B1046">
        <v>12</v>
      </c>
      <c r="C1046">
        <v>155.4341125488281</v>
      </c>
      <c r="D1046">
        <v>122.6788635253906</v>
      </c>
      <c r="E1046">
        <v>118.9952964782715</v>
      </c>
      <c r="F1046">
        <v>117.3286590576172</v>
      </c>
      <c r="G1046">
        <v>0.75836789608001709</v>
      </c>
      <c r="H1046">
        <v>288.55783081054688</v>
      </c>
      <c r="I1046">
        <v>125.08402633666989</v>
      </c>
      <c r="J1046">
        <v>76.962539672851563</v>
      </c>
      <c r="K1046">
        <v>154.3239440917969</v>
      </c>
      <c r="L1046">
        <v>125.083438873291</v>
      </c>
      <c r="M1046">
        <v>79.985633850097656</v>
      </c>
      <c r="N1046">
        <v>112.0417861938477</v>
      </c>
      <c r="O1046">
        <v>8.0876798629760742</v>
      </c>
      <c r="P1046">
        <v>61.440986633300781</v>
      </c>
    </row>
    <row r="1047" spans="1:16" x14ac:dyDescent="0.55000000000000004">
      <c r="A1047">
        <v>62114.977500000008</v>
      </c>
      <c r="B1047">
        <v>12</v>
      </c>
      <c r="C1047">
        <v>156.6712341308594</v>
      </c>
      <c r="D1047">
        <v>120.9846572875977</v>
      </c>
      <c r="E1047">
        <v>141.59931945800781</v>
      </c>
      <c r="F1047">
        <v>133.50343322753909</v>
      </c>
      <c r="G1047">
        <v>0.90637293457984924</v>
      </c>
      <c r="H1047">
        <v>300.05593872070313</v>
      </c>
      <c r="I1047">
        <v>122.55228805541989</v>
      </c>
      <c r="J1047">
        <v>83.953910827636719</v>
      </c>
      <c r="K1047">
        <v>110.36093902587891</v>
      </c>
      <c r="L1047">
        <v>142.51654815673831</v>
      </c>
      <c r="M1047">
        <v>83.049339294433594</v>
      </c>
      <c r="N1047">
        <v>113.70595550537109</v>
      </c>
      <c r="O1047">
        <v>7.859130859375</v>
      </c>
      <c r="P1047">
        <v>59.887966156005859</v>
      </c>
    </row>
    <row r="1048" spans="1:16" x14ac:dyDescent="0.55000000000000004">
      <c r="A1048">
        <v>62116.932500000003</v>
      </c>
      <c r="B1048">
        <v>12</v>
      </c>
      <c r="C1048">
        <v>156.37156677246091</v>
      </c>
      <c r="D1048">
        <v>127.4137649536133</v>
      </c>
      <c r="E1048">
        <v>180.047607421875</v>
      </c>
      <c r="F1048">
        <v>117.9765930175781</v>
      </c>
      <c r="G1048">
        <v>0.57339712977409363</v>
      </c>
      <c r="H1048">
        <v>308.12380981445313</v>
      </c>
      <c r="I1048">
        <v>123.2818946838379</v>
      </c>
      <c r="J1048">
        <v>87.329658508300781</v>
      </c>
      <c r="K1048">
        <v>118.5047912597656</v>
      </c>
      <c r="L1048">
        <v>131.4196701049805</v>
      </c>
      <c r="M1048">
        <v>62.680343627929688</v>
      </c>
      <c r="N1048">
        <v>112.658447265625</v>
      </c>
      <c r="O1048">
        <v>7.8325397968292236</v>
      </c>
      <c r="P1048">
        <v>59.253871917724609</v>
      </c>
    </row>
    <row r="1049" spans="1:16" x14ac:dyDescent="0.55000000000000004">
      <c r="A1049">
        <v>62118.887500000012</v>
      </c>
      <c r="B1049">
        <v>12</v>
      </c>
      <c r="C1049">
        <v>154.9958190917969</v>
      </c>
      <c r="D1049">
        <v>109.8353576660156</v>
      </c>
      <c r="E1049">
        <v>122.7304382324219</v>
      </c>
      <c r="F1049">
        <v>114.8943367004395</v>
      </c>
      <c r="G1049">
        <v>0.64352554082870483</v>
      </c>
      <c r="H1049">
        <v>292.2548828125</v>
      </c>
      <c r="I1049">
        <v>125.9443283081055</v>
      </c>
      <c r="J1049">
        <v>101.52529144287109</v>
      </c>
      <c r="K1049">
        <v>86.576461791992188</v>
      </c>
      <c r="L1049">
        <v>134.11421203613281</v>
      </c>
      <c r="M1049">
        <v>77.063949584960938</v>
      </c>
      <c r="N1049">
        <v>115.45831298828119</v>
      </c>
      <c r="O1049">
        <v>8.537630558013916</v>
      </c>
      <c r="P1049">
        <v>62.613117218017578</v>
      </c>
    </row>
    <row r="1050" spans="1:16" x14ac:dyDescent="0.55000000000000004">
      <c r="A1050">
        <v>62120.842499999999</v>
      </c>
      <c r="B1050">
        <v>12</v>
      </c>
      <c r="C1050">
        <v>156.584228515625</v>
      </c>
      <c r="D1050">
        <v>125.2610969543457</v>
      </c>
      <c r="E1050">
        <v>104.7581520080566</v>
      </c>
      <c r="F1050">
        <v>116.12009429931641</v>
      </c>
      <c r="G1050">
        <v>0.87341901659965515</v>
      </c>
      <c r="H1050">
        <v>282.59063720703119</v>
      </c>
      <c r="I1050">
        <v>127.97407913208011</v>
      </c>
      <c r="J1050">
        <v>91.962928771972656</v>
      </c>
      <c r="K1050">
        <v>137.21006774902341</v>
      </c>
      <c r="L1050">
        <v>129.095458984375</v>
      </c>
      <c r="M1050">
        <v>76.698143005371094</v>
      </c>
      <c r="N1050">
        <v>114.3514938354492</v>
      </c>
      <c r="O1050">
        <v>8.8958921432495117</v>
      </c>
      <c r="P1050">
        <v>55.882286071777337</v>
      </c>
    </row>
    <row r="1051" spans="1:16" x14ac:dyDescent="0.55000000000000004">
      <c r="A1051">
        <v>62122.797499999993</v>
      </c>
      <c r="B1051">
        <v>12</v>
      </c>
      <c r="C1051">
        <v>154.09049987792969</v>
      </c>
      <c r="D1051">
        <v>111.5491218566895</v>
      </c>
      <c r="E1051">
        <v>124.2975616455078</v>
      </c>
      <c r="F1051">
        <v>114.6340599060059</v>
      </c>
      <c r="G1051">
        <v>1.0914648771286011</v>
      </c>
      <c r="H1051">
        <v>279.455078125</v>
      </c>
      <c r="I1051">
        <v>115.1911697387695</v>
      </c>
      <c r="J1051">
        <v>106.2260665893555</v>
      </c>
      <c r="K1051">
        <v>90.666236877441406</v>
      </c>
      <c r="L1051">
        <v>136.80876159667969</v>
      </c>
      <c r="M1051">
        <v>74.198440551757813</v>
      </c>
      <c r="N1051">
        <v>112.71852111816411</v>
      </c>
      <c r="O1051">
        <v>8.4384350776672363</v>
      </c>
      <c r="P1051">
        <v>54.772350311279297</v>
      </c>
    </row>
    <row r="1052" spans="1:16" x14ac:dyDescent="0.55000000000000004">
      <c r="A1052">
        <v>62124.752500000002</v>
      </c>
      <c r="B1052">
        <v>12</v>
      </c>
      <c r="C1052">
        <v>157.90898132324219</v>
      </c>
      <c r="D1052">
        <v>115.0298614501953</v>
      </c>
      <c r="E1052">
        <v>113.0250816345215</v>
      </c>
      <c r="F1052">
        <v>116.78785705566411</v>
      </c>
      <c r="G1052">
        <v>1.23305743932724</v>
      </c>
      <c r="H1052">
        <v>280.71319580078119</v>
      </c>
      <c r="I1052">
        <v>128.47980499267581</v>
      </c>
      <c r="J1052">
        <v>88.459480285644531</v>
      </c>
      <c r="K1052">
        <v>123.82386779785161</v>
      </c>
      <c r="L1052">
        <v>132.342903137207</v>
      </c>
      <c r="M1052">
        <v>79.865829467773438</v>
      </c>
      <c r="N1052">
        <v>114.2673645019531</v>
      </c>
      <c r="O1052">
        <v>8.6479964256286621</v>
      </c>
      <c r="P1052">
        <v>60.751361846923828</v>
      </c>
    </row>
    <row r="1053" spans="1:16" x14ac:dyDescent="0.55000000000000004">
      <c r="A1053">
        <v>62126.70749999999</v>
      </c>
      <c r="B1053">
        <v>12</v>
      </c>
      <c r="C1053">
        <v>154.1037902832031</v>
      </c>
      <c r="D1053">
        <v>126.979793548584</v>
      </c>
      <c r="E1053">
        <v>141.50242614746091</v>
      </c>
      <c r="F1053">
        <v>115.12152099609381</v>
      </c>
      <c r="G1053">
        <v>0.89901024103164673</v>
      </c>
      <c r="H1053">
        <v>283.70046997070313</v>
      </c>
      <c r="I1053">
        <v>127.7243461608887</v>
      </c>
      <c r="J1053">
        <v>77.012168884277344</v>
      </c>
      <c r="K1053">
        <v>145.8924255371094</v>
      </c>
      <c r="L1053">
        <v>122.021110534668</v>
      </c>
      <c r="M1053">
        <v>87.590065002441406</v>
      </c>
      <c r="N1053">
        <v>112.256217956543</v>
      </c>
      <c r="O1053">
        <v>8.4136800765991211</v>
      </c>
      <c r="P1053">
        <v>58.114887237548828</v>
      </c>
    </row>
    <row r="1054" spans="1:16" x14ac:dyDescent="0.55000000000000004">
      <c r="A1054">
        <v>62128.662500000013</v>
      </c>
      <c r="B1054">
        <v>12</v>
      </c>
      <c r="C1054">
        <v>156.71026611328119</v>
      </c>
      <c r="D1054">
        <v>126.6959228515625</v>
      </c>
      <c r="E1054">
        <v>152.86222076416021</v>
      </c>
      <c r="F1054">
        <v>118.3284645080566</v>
      </c>
      <c r="G1054">
        <v>1.1291214823722839</v>
      </c>
      <c r="H1054">
        <v>276.75543212890619</v>
      </c>
      <c r="I1054">
        <v>132.50474548339841</v>
      </c>
      <c r="J1054">
        <v>83.048484802246094</v>
      </c>
      <c r="K1054">
        <v>114.0138854980469</v>
      </c>
      <c r="L1054">
        <v>132.27603912353521</v>
      </c>
      <c r="M1054">
        <v>77.605270385742188</v>
      </c>
      <c r="N1054">
        <v>117.4485549926758</v>
      </c>
      <c r="O1054">
        <v>8.5558795928955078</v>
      </c>
      <c r="P1054">
        <v>59.459892272949219</v>
      </c>
    </row>
    <row r="1055" spans="1:16" x14ac:dyDescent="0.55000000000000004">
      <c r="A1055">
        <v>62130.617499999993</v>
      </c>
      <c r="B1055">
        <v>12</v>
      </c>
      <c r="C1055">
        <v>154.77143859863281</v>
      </c>
      <c r="D1055">
        <v>113.2853507995605</v>
      </c>
      <c r="E1055">
        <v>101.0769348144531</v>
      </c>
      <c r="F1055">
        <v>115.66343688964839</v>
      </c>
      <c r="G1055">
        <v>0.57249781489372253</v>
      </c>
      <c r="H1055">
        <v>291.48550415039063</v>
      </c>
      <c r="I1055">
        <v>132.27705383300781</v>
      </c>
      <c r="J1055">
        <v>78.560409545898438</v>
      </c>
      <c r="K1055">
        <v>104.54750823974609</v>
      </c>
      <c r="L1055">
        <v>126.8567771911621</v>
      </c>
      <c r="M1055">
        <v>70.10302734375</v>
      </c>
      <c r="N1055">
        <v>113.70237731933589</v>
      </c>
      <c r="O1055">
        <v>7.615532398223877</v>
      </c>
      <c r="P1055">
        <v>60.168132781982422</v>
      </c>
    </row>
    <row r="1056" spans="1:16" x14ac:dyDescent="0.55000000000000004">
      <c r="A1056">
        <v>62132.572500000009</v>
      </c>
      <c r="B1056">
        <v>12</v>
      </c>
      <c r="C1056">
        <v>157.18586730957031</v>
      </c>
      <c r="D1056">
        <v>122.3872909545898</v>
      </c>
      <c r="E1056">
        <v>159.30886077880859</v>
      </c>
      <c r="F1056">
        <v>120.22780609130859</v>
      </c>
      <c r="G1056">
        <v>0.46571142971515661</v>
      </c>
      <c r="H1056">
        <v>283.16940307617188</v>
      </c>
      <c r="I1056">
        <v>121.6418342590332</v>
      </c>
      <c r="J1056">
        <v>77.8277587890625</v>
      </c>
      <c r="K1056">
        <v>123.1200332641602</v>
      </c>
      <c r="L1056">
        <v>133.22123718261719</v>
      </c>
      <c r="M1056">
        <v>83.174057006835938</v>
      </c>
      <c r="N1056">
        <v>113.5413513183594</v>
      </c>
      <c r="O1056">
        <v>8.6086883544921875</v>
      </c>
      <c r="P1056">
        <v>59.318916320800781</v>
      </c>
    </row>
    <row r="1057" spans="1:16" x14ac:dyDescent="0.55000000000000004">
      <c r="A1057">
        <v>62134.527499999997</v>
      </c>
      <c r="B1057">
        <v>12</v>
      </c>
      <c r="C1057">
        <v>155.8460388183594</v>
      </c>
      <c r="D1057">
        <v>125.2615394592285</v>
      </c>
      <c r="E1057">
        <v>106.8239250183105</v>
      </c>
      <c r="F1057">
        <v>117.658016204834</v>
      </c>
      <c r="G1057">
        <v>0.79925498366355896</v>
      </c>
      <c r="H1057">
        <v>287.47216796875</v>
      </c>
      <c r="I1057">
        <v>135.35227966308591</v>
      </c>
      <c r="J1057">
        <v>79.987945556640625</v>
      </c>
      <c r="K1057">
        <v>154.47808837890619</v>
      </c>
      <c r="L1057">
        <v>136.18951416015619</v>
      </c>
      <c r="M1057">
        <v>72.698783874511719</v>
      </c>
      <c r="N1057">
        <v>117.90464782714839</v>
      </c>
      <c r="O1057">
        <v>8.5090980529785156</v>
      </c>
      <c r="P1057">
        <v>60.793136596679688</v>
      </c>
    </row>
    <row r="1058" spans="1:16" x14ac:dyDescent="0.55000000000000004">
      <c r="A1058">
        <v>62136.482500000013</v>
      </c>
      <c r="B1058">
        <v>12</v>
      </c>
      <c r="C1058">
        <v>153.66767883300781</v>
      </c>
      <c r="D1058">
        <v>123.5509796142578</v>
      </c>
      <c r="E1058">
        <v>127.6904754638672</v>
      </c>
      <c r="F1058">
        <v>113.303596496582</v>
      </c>
      <c r="G1058">
        <v>0.52299591898918152</v>
      </c>
      <c r="H1058">
        <v>296.88848876953119</v>
      </c>
      <c r="I1058">
        <v>124.9115524291992</v>
      </c>
      <c r="J1058">
        <v>97.899284362792969</v>
      </c>
      <c r="K1058">
        <v>101.30410003662109</v>
      </c>
      <c r="L1058">
        <v>128.13815689086911</v>
      </c>
      <c r="M1058">
        <v>70.386634826660156</v>
      </c>
      <c r="N1058">
        <v>118.50775146484381</v>
      </c>
      <c r="O1058">
        <v>8.3474326133728027</v>
      </c>
      <c r="P1058">
        <v>57.299518585205078</v>
      </c>
    </row>
    <row r="1059" spans="1:16" x14ac:dyDescent="0.55000000000000004">
      <c r="A1059">
        <v>62138.44</v>
      </c>
      <c r="B1059">
        <v>12</v>
      </c>
      <c r="C1059">
        <v>155.9510498046875</v>
      </c>
      <c r="D1059">
        <v>114.4541931152344</v>
      </c>
      <c r="E1059">
        <v>109.63154983520511</v>
      </c>
      <c r="F1059">
        <v>120.8677520751953</v>
      </c>
      <c r="G1059">
        <v>0.63202151656150818</v>
      </c>
      <c r="H1059">
        <v>297.78897094726563</v>
      </c>
      <c r="I1059">
        <v>120.2327194213867</v>
      </c>
      <c r="J1059">
        <v>95.842254638671875</v>
      </c>
      <c r="K1059">
        <v>99.809654235839844</v>
      </c>
      <c r="L1059">
        <v>127.12803649902339</v>
      </c>
      <c r="M1059">
        <v>76.107002258300781</v>
      </c>
      <c r="N1059">
        <v>117.28408050537109</v>
      </c>
      <c r="O1059">
        <v>8.4898138046264648</v>
      </c>
      <c r="P1059">
        <v>58.519676208496087</v>
      </c>
    </row>
    <row r="1060" spans="1:16" x14ac:dyDescent="0.55000000000000004">
      <c r="A1060">
        <v>62140.39499999999</v>
      </c>
      <c r="B1060">
        <v>12</v>
      </c>
      <c r="C1060">
        <v>154.6124267578125</v>
      </c>
      <c r="D1060">
        <v>122.4351425170898</v>
      </c>
      <c r="E1060">
        <v>134.95444488525391</v>
      </c>
      <c r="F1060">
        <v>112.5613670349121</v>
      </c>
      <c r="G1060">
        <v>0.76746541261672974</v>
      </c>
      <c r="H1060">
        <v>292.83596801757813</v>
      </c>
      <c r="I1060">
        <v>112.5095520019531</v>
      </c>
      <c r="J1060">
        <v>78.856002807617188</v>
      </c>
      <c r="K1060">
        <v>125.18019104003911</v>
      </c>
      <c r="L1060">
        <v>131.25478363037109</v>
      </c>
      <c r="M1060">
        <v>82.002830505371094</v>
      </c>
      <c r="N1060">
        <v>113.47634124755859</v>
      </c>
      <c r="O1060">
        <v>8.6350903511047363</v>
      </c>
      <c r="P1060">
        <v>56.629528045654297</v>
      </c>
    </row>
    <row r="1061" spans="1:16" x14ac:dyDescent="0.55000000000000004">
      <c r="A1061">
        <v>62142.350000000013</v>
      </c>
      <c r="B1061">
        <v>12</v>
      </c>
      <c r="C1061">
        <v>156.30152893066409</v>
      </c>
      <c r="D1061">
        <v>123.73431396484381</v>
      </c>
      <c r="E1061">
        <v>113.33118057250979</v>
      </c>
      <c r="F1061">
        <v>117.7944869995117</v>
      </c>
      <c r="G1061">
        <v>0.56629690527915955</v>
      </c>
      <c r="H1061">
        <v>282.47262573242188</v>
      </c>
      <c r="I1061">
        <v>125.8681831359863</v>
      </c>
      <c r="J1061">
        <v>104.63661193847661</v>
      </c>
      <c r="K1061">
        <v>96.269340515136719</v>
      </c>
      <c r="L1061">
        <v>116.732250213623</v>
      </c>
      <c r="M1061">
        <v>71.038848876953125</v>
      </c>
      <c r="N1061">
        <v>118.282470703125</v>
      </c>
      <c r="O1061">
        <v>8.6296677589416504</v>
      </c>
      <c r="P1061">
        <v>59.968467712402337</v>
      </c>
    </row>
    <row r="1062" spans="1:16" x14ac:dyDescent="0.55000000000000004">
      <c r="A1062">
        <v>62144.304999999993</v>
      </c>
      <c r="B1062">
        <v>12</v>
      </c>
      <c r="C1062">
        <v>157.49871826171881</v>
      </c>
      <c r="D1062">
        <v>106.53761291503911</v>
      </c>
      <c r="E1062">
        <v>118.4606628417969</v>
      </c>
      <c r="F1062">
        <v>116.74688720703119</v>
      </c>
      <c r="G1062">
        <v>0.89940938353538513</v>
      </c>
      <c r="H1062">
        <v>282.0675048828125</v>
      </c>
      <c r="I1062">
        <v>123.1309089660645</v>
      </c>
      <c r="J1062">
        <v>85.066787719726563</v>
      </c>
      <c r="K1062">
        <v>115.3310928344727</v>
      </c>
      <c r="L1062">
        <v>120.9183692932129</v>
      </c>
      <c r="M1062">
        <v>79.588706970214844</v>
      </c>
      <c r="N1062">
        <v>115.931282043457</v>
      </c>
      <c r="O1062">
        <v>8.5911641120910645</v>
      </c>
      <c r="P1062">
        <v>54.12646484375</v>
      </c>
    </row>
    <row r="1063" spans="1:16" x14ac:dyDescent="0.55000000000000004">
      <c r="A1063">
        <v>62146.260000000009</v>
      </c>
      <c r="B1063">
        <v>12</v>
      </c>
      <c r="C1063">
        <v>158.44671630859381</v>
      </c>
      <c r="D1063">
        <v>124.217887878418</v>
      </c>
      <c r="E1063">
        <v>110.4254684448242</v>
      </c>
      <c r="F1063">
        <v>120.2154884338379</v>
      </c>
      <c r="G1063">
        <v>1.0371542572975161</v>
      </c>
      <c r="H1063">
        <v>269.3548583984375</v>
      </c>
      <c r="I1063">
        <v>125.2157096862793</v>
      </c>
      <c r="J1063">
        <v>85.236709594726563</v>
      </c>
      <c r="K1063">
        <v>125.5555725097656</v>
      </c>
      <c r="L1063">
        <v>127.561882019043</v>
      </c>
      <c r="M1063">
        <v>80.557563781738281</v>
      </c>
      <c r="N1063">
        <v>119.2078552246094</v>
      </c>
      <c r="O1063">
        <v>8.7929925918579102</v>
      </c>
      <c r="P1063">
        <v>64.151725769042969</v>
      </c>
    </row>
    <row r="1064" spans="1:16" x14ac:dyDescent="0.55000000000000004">
      <c r="A1064">
        <v>62148.214999999997</v>
      </c>
      <c r="B1064">
        <v>12</v>
      </c>
      <c r="C1064">
        <v>152.82136535644531</v>
      </c>
      <c r="D1064">
        <v>118.555778503418</v>
      </c>
      <c r="E1064">
        <v>116.1574363708496</v>
      </c>
      <c r="F1064">
        <v>112.0846405029297</v>
      </c>
      <c r="G1064">
        <v>0.86440783739089966</v>
      </c>
      <c r="H1064">
        <v>283.7418212890625</v>
      </c>
      <c r="I1064">
        <v>122.8683967590332</v>
      </c>
      <c r="J1064">
        <v>91.431869506835938</v>
      </c>
      <c r="K1064">
        <v>120.4142532348633</v>
      </c>
      <c r="L1064">
        <v>125.7229385375977</v>
      </c>
      <c r="M1064">
        <v>76.443000793457031</v>
      </c>
      <c r="N1064">
        <v>112.6328430175781</v>
      </c>
      <c r="O1064">
        <v>8.1607260704040527</v>
      </c>
      <c r="P1064">
        <v>57.248249053955078</v>
      </c>
    </row>
    <row r="1065" spans="1:16" x14ac:dyDescent="0.55000000000000004">
      <c r="A1065">
        <v>62150.170000000013</v>
      </c>
      <c r="B1065">
        <v>12</v>
      </c>
      <c r="C1065">
        <v>156.7351379394531</v>
      </c>
      <c r="D1065">
        <v>107.8339500427246</v>
      </c>
      <c r="E1065">
        <v>117.33182907104489</v>
      </c>
      <c r="F1065">
        <v>116.63439559936521</v>
      </c>
      <c r="G1065">
        <v>0.60825666785240173</v>
      </c>
      <c r="H1065">
        <v>275.60519409179688</v>
      </c>
      <c r="I1065">
        <v>117.732063293457</v>
      </c>
      <c r="J1065">
        <v>95.439842224121094</v>
      </c>
      <c r="K1065">
        <v>102.78880310058589</v>
      </c>
      <c r="L1065">
        <v>147.16276550292969</v>
      </c>
      <c r="M1065">
        <v>71.258880615234375</v>
      </c>
      <c r="N1065">
        <v>118.6323547363281</v>
      </c>
      <c r="O1065">
        <v>8.6410312652587891</v>
      </c>
      <c r="P1065">
        <v>61.08209228515625</v>
      </c>
    </row>
    <row r="1066" spans="1:16" x14ac:dyDescent="0.55000000000000004">
      <c r="A1066">
        <v>62152.125</v>
      </c>
      <c r="B1066">
        <v>12</v>
      </c>
      <c r="C1066">
        <v>152.7313537597656</v>
      </c>
      <c r="D1066">
        <v>128.39931869506839</v>
      </c>
      <c r="E1066">
        <v>130.82878875732419</v>
      </c>
      <c r="F1066">
        <v>116.270622253418</v>
      </c>
      <c r="G1066">
        <v>0.891914963722229</v>
      </c>
      <c r="H1066">
        <v>280.32464599609381</v>
      </c>
      <c r="I1066">
        <v>115.274341583252</v>
      </c>
      <c r="J1066">
        <v>89.210136413574219</v>
      </c>
      <c r="K1066">
        <v>106.2379913330078</v>
      </c>
      <c r="L1066">
        <v>108.80224990844729</v>
      </c>
      <c r="M1066">
        <v>83.559432983398438</v>
      </c>
      <c r="N1066">
        <v>118.45005798339839</v>
      </c>
      <c r="O1066">
        <v>9.344792366027832</v>
      </c>
      <c r="P1066">
        <v>61.579399108886719</v>
      </c>
    </row>
    <row r="1067" spans="1:16" x14ac:dyDescent="0.55000000000000004">
      <c r="A1067">
        <v>62154.079999999987</v>
      </c>
      <c r="B1067">
        <v>12</v>
      </c>
      <c r="C1067">
        <v>156.76422119140619</v>
      </c>
      <c r="D1067">
        <v>118.8634223937988</v>
      </c>
      <c r="E1067">
        <v>124.90407562255859</v>
      </c>
      <c r="F1067">
        <v>119.4536018371582</v>
      </c>
      <c r="G1067">
        <v>0.85196781158447266</v>
      </c>
      <c r="H1067">
        <v>274.85433959960938</v>
      </c>
      <c r="I1067">
        <v>136.72478485107419</v>
      </c>
      <c r="J1067">
        <v>110.72166442871089</v>
      </c>
      <c r="K1067">
        <v>127.7207794189453</v>
      </c>
      <c r="L1067">
        <v>131.461784362793</v>
      </c>
      <c r="M1067">
        <v>71.548896789550781</v>
      </c>
      <c r="N1067">
        <v>114.210693359375</v>
      </c>
      <c r="O1067">
        <v>8.6452298164367676</v>
      </c>
      <c r="P1067">
        <v>61.400093078613281</v>
      </c>
    </row>
    <row r="1068" spans="1:16" x14ac:dyDescent="0.55000000000000004">
      <c r="A1068">
        <v>62156.035000000003</v>
      </c>
      <c r="B1068">
        <v>12</v>
      </c>
      <c r="C1068">
        <v>156.33494567871091</v>
      </c>
      <c r="D1068">
        <v>110.2188529968262</v>
      </c>
      <c r="E1068">
        <v>113.70152282714839</v>
      </c>
      <c r="F1068">
        <v>117.9003219604492</v>
      </c>
      <c r="G1068">
        <v>0.66803717613220215</v>
      </c>
      <c r="H1068">
        <v>291.12872314453119</v>
      </c>
      <c r="I1068">
        <v>121.33579254150391</v>
      </c>
      <c r="J1068">
        <v>87.565071105957031</v>
      </c>
      <c r="K1068">
        <v>110.09177398681641</v>
      </c>
      <c r="L1068">
        <v>116.3026504516602</v>
      </c>
      <c r="M1068">
        <v>79.219367980957031</v>
      </c>
      <c r="N1068">
        <v>117.0475692749023</v>
      </c>
      <c r="O1068">
        <v>8.2328453063964844</v>
      </c>
      <c r="P1068">
        <v>64.181770324707031</v>
      </c>
    </row>
    <row r="1069" spans="1:16" x14ac:dyDescent="0.55000000000000004">
      <c r="A1069">
        <v>62157.989999999991</v>
      </c>
      <c r="B1069">
        <v>12</v>
      </c>
      <c r="C1069">
        <v>157.82154846191409</v>
      </c>
      <c r="D1069">
        <v>118.22902679443359</v>
      </c>
      <c r="E1069">
        <v>109.3305206298828</v>
      </c>
      <c r="F1069">
        <v>121.71058654785161</v>
      </c>
      <c r="G1069">
        <v>0.59209311008453369</v>
      </c>
      <c r="H1069">
        <v>287.05593872070313</v>
      </c>
      <c r="I1069">
        <v>125.78200531005859</v>
      </c>
      <c r="J1069">
        <v>91.715049743652344</v>
      </c>
      <c r="K1069">
        <v>119.6910858154297</v>
      </c>
      <c r="L1069">
        <v>136.38274383544919</v>
      </c>
      <c r="M1069">
        <v>74.647994995117188</v>
      </c>
      <c r="N1069">
        <v>117.4794845581055</v>
      </c>
      <c r="O1069">
        <v>8.3135523796081543</v>
      </c>
      <c r="P1069">
        <v>58.87396240234375</v>
      </c>
    </row>
    <row r="1070" spans="1:16" x14ac:dyDescent="0.55000000000000004">
      <c r="A1070">
        <v>62159.945000000007</v>
      </c>
      <c r="B1070">
        <v>12</v>
      </c>
      <c r="C1070">
        <v>153.26850891113281</v>
      </c>
      <c r="D1070">
        <v>109.3098449707031</v>
      </c>
      <c r="E1070">
        <v>120.315258026123</v>
      </c>
      <c r="F1070">
        <v>116.285514831543</v>
      </c>
      <c r="G1070">
        <v>0.79697000980377197</v>
      </c>
      <c r="H1070">
        <v>289.10488891601563</v>
      </c>
      <c r="I1070">
        <v>120.34840393066411</v>
      </c>
      <c r="J1070">
        <v>98.694343566894531</v>
      </c>
      <c r="K1070">
        <v>103.20945739746089</v>
      </c>
      <c r="L1070">
        <v>134.28849029541021</v>
      </c>
      <c r="M1070">
        <v>74.052757263183594</v>
      </c>
      <c r="N1070">
        <v>116.68373870849609</v>
      </c>
      <c r="O1070">
        <v>8.5765752792358398</v>
      </c>
      <c r="P1070">
        <v>55.117679595947273</v>
      </c>
    </row>
    <row r="1071" spans="1:16" x14ac:dyDescent="0.55000000000000004">
      <c r="A1071">
        <v>62161.899999999987</v>
      </c>
      <c r="B1071">
        <v>12</v>
      </c>
      <c r="C1071">
        <v>156.9918518066406</v>
      </c>
      <c r="D1071">
        <v>119.2859344482422</v>
      </c>
      <c r="E1071">
        <v>114.6276550292969</v>
      </c>
      <c r="F1071">
        <v>118.286190032959</v>
      </c>
      <c r="G1071">
        <v>0.92426732182502747</v>
      </c>
      <c r="H1071">
        <v>297.09024047851563</v>
      </c>
      <c r="I1071">
        <v>123.074836730957</v>
      </c>
      <c r="J1071">
        <v>93.191596984863281</v>
      </c>
      <c r="K1071">
        <v>119.922233581543</v>
      </c>
      <c r="L1071">
        <v>127.3428115844727</v>
      </c>
      <c r="M1071">
        <v>80.152023315429688</v>
      </c>
      <c r="N1071">
        <v>113.9930953979492</v>
      </c>
      <c r="O1071">
        <v>8.4972057342529297</v>
      </c>
      <c r="P1071">
        <v>60.6932373046875</v>
      </c>
    </row>
    <row r="1072" spans="1:16" x14ac:dyDescent="0.55000000000000004">
      <c r="A1072">
        <v>62163.857500000013</v>
      </c>
      <c r="B1072">
        <v>12</v>
      </c>
      <c r="C1072">
        <v>152.5775451660156</v>
      </c>
      <c r="D1072">
        <v>121.103630065918</v>
      </c>
      <c r="E1072">
        <v>126.406078338623</v>
      </c>
      <c r="F1072">
        <v>112.0529441833496</v>
      </c>
      <c r="G1072">
        <v>0.70344752073287964</v>
      </c>
      <c r="H1072">
        <v>288.15512084960938</v>
      </c>
      <c r="I1072">
        <v>118.9449005126953</v>
      </c>
      <c r="J1072">
        <v>90.633522033691406</v>
      </c>
      <c r="K1072">
        <v>85.582962036132813</v>
      </c>
      <c r="L1072">
        <v>127.62675094604489</v>
      </c>
      <c r="M1072">
        <v>81.76068115234375</v>
      </c>
      <c r="N1072">
        <v>115.76734924316411</v>
      </c>
      <c r="O1072">
        <v>8.8571906089782715</v>
      </c>
      <c r="P1072">
        <v>58.003227233886719</v>
      </c>
    </row>
    <row r="1073" spans="1:16" x14ac:dyDescent="0.55000000000000004">
      <c r="A1073">
        <v>62165.8125</v>
      </c>
      <c r="B1073">
        <v>12</v>
      </c>
      <c r="C1073">
        <v>158.86677551269531</v>
      </c>
      <c r="D1073">
        <v>118.4731101989746</v>
      </c>
      <c r="E1073">
        <v>105.5743026733398</v>
      </c>
      <c r="F1073">
        <v>120.7731628417969</v>
      </c>
      <c r="G1073">
        <v>0.74114012718200684</v>
      </c>
      <c r="H1073">
        <v>290.9959716796875</v>
      </c>
      <c r="I1073">
        <v>124.2877311706543</v>
      </c>
      <c r="J1073">
        <v>108.4963455200195</v>
      </c>
      <c r="K1073">
        <v>127.7825622558594</v>
      </c>
      <c r="L1073">
        <v>122.71689605712891</v>
      </c>
      <c r="M1073">
        <v>67.088569641113281</v>
      </c>
      <c r="N1073">
        <v>118.7506561279297</v>
      </c>
      <c r="O1073">
        <v>8.0954985618591309</v>
      </c>
      <c r="P1073">
        <v>63.480911254882813</v>
      </c>
    </row>
    <row r="1074" spans="1:16" x14ac:dyDescent="0.55000000000000004">
      <c r="A1074">
        <v>62167.767499999987</v>
      </c>
      <c r="B1074">
        <v>12</v>
      </c>
      <c r="C1074">
        <v>155.0120849609375</v>
      </c>
      <c r="D1074">
        <v>120.6538543701172</v>
      </c>
      <c r="E1074">
        <v>119.6733093261719</v>
      </c>
      <c r="F1074">
        <v>120.2407684326172</v>
      </c>
      <c r="G1074">
        <v>0.6622387170791626</v>
      </c>
      <c r="H1074">
        <v>287.09085083007813</v>
      </c>
      <c r="I1074">
        <v>120.2083740234375</v>
      </c>
      <c r="J1074">
        <v>87.098464965820313</v>
      </c>
      <c r="K1074">
        <v>109.79746246337891</v>
      </c>
      <c r="L1074">
        <v>128.60654449462891</v>
      </c>
      <c r="M1074">
        <v>87.427742004394531</v>
      </c>
      <c r="N1074">
        <v>114.1706848144531</v>
      </c>
      <c r="O1074">
        <v>8.4292769432067871</v>
      </c>
      <c r="P1074">
        <v>58.253852844238281</v>
      </c>
    </row>
    <row r="1075" spans="1:16" x14ac:dyDescent="0.55000000000000004">
      <c r="A1075">
        <v>62169.722500000003</v>
      </c>
      <c r="B1075">
        <v>12</v>
      </c>
      <c r="C1075">
        <v>156.5638732910156</v>
      </c>
      <c r="D1075">
        <v>118.1651802062988</v>
      </c>
      <c r="E1075">
        <v>121.8077049255371</v>
      </c>
      <c r="F1075">
        <v>119.2901344299316</v>
      </c>
      <c r="G1075">
        <v>1.165856540203094</v>
      </c>
      <c r="H1075">
        <v>280.2060546875</v>
      </c>
      <c r="I1075">
        <v>132.27152252197271</v>
      </c>
      <c r="J1075">
        <v>103.749885559082</v>
      </c>
      <c r="K1075">
        <v>98.894866943359375</v>
      </c>
      <c r="L1075">
        <v>129.49970626831049</v>
      </c>
      <c r="M1075">
        <v>71.635810852050781</v>
      </c>
      <c r="N1075">
        <v>114.42820739746089</v>
      </c>
      <c r="O1075">
        <v>8.4630026817321777</v>
      </c>
      <c r="P1075">
        <v>61.563972473144531</v>
      </c>
    </row>
    <row r="1076" spans="1:16" x14ac:dyDescent="0.55000000000000004">
      <c r="A1076">
        <v>62171.677499999991</v>
      </c>
      <c r="B1076">
        <v>12</v>
      </c>
      <c r="C1076">
        <v>152.49639892578119</v>
      </c>
      <c r="D1076">
        <v>121.67606735229489</v>
      </c>
      <c r="E1076">
        <v>126.4486427307129</v>
      </c>
      <c r="F1076">
        <v>115.711353302002</v>
      </c>
      <c r="G1076">
        <v>0.66186743974685669</v>
      </c>
      <c r="H1076">
        <v>281.71090698242188</v>
      </c>
      <c r="I1076">
        <v>121.3183059692383</v>
      </c>
      <c r="J1076">
        <v>78.299842834472656</v>
      </c>
      <c r="K1076">
        <v>116.22568511962891</v>
      </c>
      <c r="L1076">
        <v>119.6653747558594</v>
      </c>
      <c r="M1076">
        <v>81.5521240234375</v>
      </c>
      <c r="N1076">
        <v>111.6472854614258</v>
      </c>
      <c r="O1076">
        <v>8.6915082931518555</v>
      </c>
      <c r="P1076">
        <v>60.222179412841797</v>
      </c>
    </row>
    <row r="1077" spans="1:16" x14ac:dyDescent="0.55000000000000004">
      <c r="A1077">
        <v>62173.632500000007</v>
      </c>
      <c r="B1077">
        <v>12</v>
      </c>
      <c r="C1077">
        <v>155.21876525878909</v>
      </c>
      <c r="D1077">
        <v>124.2129936218262</v>
      </c>
      <c r="E1077">
        <v>174.7305603027344</v>
      </c>
      <c r="F1077">
        <v>124.82802581787109</v>
      </c>
      <c r="G1077">
        <v>0.75106284022331238</v>
      </c>
      <c r="H1077">
        <v>282.51947021484381</v>
      </c>
      <c r="I1077">
        <v>120.7335777282715</v>
      </c>
      <c r="J1077">
        <v>93.941322326660156</v>
      </c>
      <c r="K1077">
        <v>111.31451416015619</v>
      </c>
      <c r="L1077">
        <v>139.6074142456055</v>
      </c>
      <c r="M1077">
        <v>80.934303283691406</v>
      </c>
      <c r="N1077">
        <v>117.9835586547852</v>
      </c>
      <c r="O1077">
        <v>8.1765279769897461</v>
      </c>
      <c r="P1077">
        <v>62.279582977294922</v>
      </c>
    </row>
    <row r="1078" spans="1:16" x14ac:dyDescent="0.55000000000000004">
      <c r="A1078">
        <v>62175.587499999987</v>
      </c>
      <c r="B1078">
        <v>12</v>
      </c>
      <c r="C1078">
        <v>153.35408020019531</v>
      </c>
      <c r="D1078">
        <v>110.5818519592285</v>
      </c>
      <c r="E1078">
        <v>124.4435501098633</v>
      </c>
      <c r="F1078">
        <v>113.6699562072754</v>
      </c>
      <c r="G1078">
        <v>0.94757604598999023</v>
      </c>
      <c r="H1078">
        <v>286.97854614257813</v>
      </c>
      <c r="I1078">
        <v>119.9309616088867</v>
      </c>
      <c r="J1078">
        <v>91.114273071289063</v>
      </c>
      <c r="K1078">
        <v>125.890022277832</v>
      </c>
      <c r="L1078">
        <v>128.33921051025391</v>
      </c>
      <c r="M1078">
        <v>74.699882507324219</v>
      </c>
      <c r="N1078">
        <v>114.3589248657227</v>
      </c>
      <c r="O1078">
        <v>7.8119778633117676</v>
      </c>
      <c r="P1078">
        <v>59.247455596923828</v>
      </c>
    </row>
    <row r="1079" spans="1:16" x14ac:dyDescent="0.55000000000000004">
      <c r="A1079">
        <v>62177.54250000001</v>
      </c>
      <c r="B1079">
        <v>12</v>
      </c>
      <c r="C1079">
        <v>157.92463684082031</v>
      </c>
      <c r="D1079">
        <v>120.1442756652832</v>
      </c>
      <c r="E1079">
        <v>118.045051574707</v>
      </c>
      <c r="F1079">
        <v>130.97727966308591</v>
      </c>
      <c r="G1079">
        <v>0.74380931258201599</v>
      </c>
      <c r="H1079">
        <v>280.44244384765619</v>
      </c>
      <c r="I1079">
        <v>122.6190071105957</v>
      </c>
      <c r="J1079">
        <v>84.844940185546875</v>
      </c>
      <c r="K1079">
        <v>92.294807434082031</v>
      </c>
      <c r="L1079">
        <v>126.8796501159668</v>
      </c>
      <c r="M1079">
        <v>84.820022583007813</v>
      </c>
      <c r="N1079">
        <v>112.3940811157227</v>
      </c>
      <c r="O1079">
        <v>8.5568032264709473</v>
      </c>
      <c r="P1079">
        <v>58.96649169921875</v>
      </c>
    </row>
    <row r="1080" spans="1:16" x14ac:dyDescent="0.55000000000000004">
      <c r="A1080">
        <v>62179.497499999998</v>
      </c>
      <c r="B1080">
        <v>12</v>
      </c>
      <c r="C1080">
        <v>154.1615905761719</v>
      </c>
      <c r="D1080">
        <v>123.2350807189941</v>
      </c>
      <c r="E1080">
        <v>123.2201232910156</v>
      </c>
      <c r="F1080">
        <v>116.4776916503906</v>
      </c>
      <c r="G1080">
        <v>0.84901964664459229</v>
      </c>
      <c r="H1080">
        <v>290.07901000976563</v>
      </c>
      <c r="I1080">
        <v>124.1258735656738</v>
      </c>
      <c r="J1080">
        <v>84.419342041015625</v>
      </c>
      <c r="K1080">
        <v>105.3459548950195</v>
      </c>
      <c r="L1080">
        <v>128.83103942871091</v>
      </c>
      <c r="M1080">
        <v>80.894699096679688</v>
      </c>
      <c r="N1080">
        <v>115.5058898925781</v>
      </c>
      <c r="O1080">
        <v>9.0673122406005859</v>
      </c>
      <c r="P1080">
        <v>62.634262084960938</v>
      </c>
    </row>
    <row r="1081" spans="1:16" x14ac:dyDescent="0.55000000000000004">
      <c r="A1081">
        <v>62181.452500000007</v>
      </c>
      <c r="B1081">
        <v>12</v>
      </c>
      <c r="C1081">
        <v>157.94859313964841</v>
      </c>
      <c r="D1081">
        <v>119.3985595703125</v>
      </c>
      <c r="E1081">
        <v>107.6523895263672</v>
      </c>
      <c r="F1081">
        <v>118.6769523620605</v>
      </c>
      <c r="G1081">
        <v>0.62532466650009155</v>
      </c>
      <c r="H1081">
        <v>284.5050048828125</v>
      </c>
      <c r="I1081">
        <v>138.70184326171881</v>
      </c>
      <c r="J1081">
        <v>90.369384765625</v>
      </c>
      <c r="K1081">
        <v>125.6753616333008</v>
      </c>
      <c r="L1081">
        <v>130.61153411865229</v>
      </c>
      <c r="M1081">
        <v>78.232574462890625</v>
      </c>
      <c r="N1081">
        <v>117.00014495849609</v>
      </c>
      <c r="O1081">
        <v>8.8665180206298828</v>
      </c>
      <c r="P1081">
        <v>62.152488708496087</v>
      </c>
    </row>
    <row r="1082" spans="1:16" x14ac:dyDescent="0.55000000000000004">
      <c r="A1082">
        <v>62183.407500000001</v>
      </c>
      <c r="B1082">
        <v>12</v>
      </c>
      <c r="C1082">
        <v>154.72932434082031</v>
      </c>
      <c r="D1082">
        <v>123.5500106811523</v>
      </c>
      <c r="E1082">
        <v>107.6481857299805</v>
      </c>
      <c r="F1082">
        <v>115.2602233886719</v>
      </c>
      <c r="G1082">
        <v>1.0075745582580571</v>
      </c>
      <c r="H1082">
        <v>285.70065307617188</v>
      </c>
      <c r="I1082">
        <v>123.76155471801761</v>
      </c>
      <c r="J1082">
        <v>86.333045959472656</v>
      </c>
      <c r="K1082">
        <v>85.298927307128906</v>
      </c>
      <c r="L1082">
        <v>129.90715789794919</v>
      </c>
      <c r="M1082">
        <v>69.374641418457031</v>
      </c>
      <c r="N1082">
        <v>115.7869567871094</v>
      </c>
      <c r="O1082">
        <v>7.9713189601898193</v>
      </c>
      <c r="P1082">
        <v>63.06427001953125</v>
      </c>
    </row>
    <row r="1083" spans="1:16" x14ac:dyDescent="0.55000000000000004">
      <c r="A1083">
        <v>62185.362499999988</v>
      </c>
      <c r="B1083">
        <v>12</v>
      </c>
      <c r="C1083">
        <v>156.2782287597656</v>
      </c>
      <c r="D1083">
        <v>109.994140625</v>
      </c>
      <c r="E1083">
        <v>113.10587692260739</v>
      </c>
      <c r="F1083">
        <v>109.9889450073242</v>
      </c>
      <c r="G1083">
        <v>0.85633581876754761</v>
      </c>
      <c r="H1083">
        <v>286.36688232421881</v>
      </c>
      <c r="I1083">
        <v>143.4945373535156</v>
      </c>
      <c r="J1083">
        <v>80.613151550292969</v>
      </c>
      <c r="K1083">
        <v>141.86546325683591</v>
      </c>
      <c r="L1083">
        <v>123.5850296020508</v>
      </c>
      <c r="M1083">
        <v>80.620704650878906</v>
      </c>
      <c r="N1083">
        <v>116.35373687744141</v>
      </c>
      <c r="O1083">
        <v>8.8292956352233887</v>
      </c>
      <c r="P1083">
        <v>57.818946838378913</v>
      </c>
    </row>
    <row r="1084" spans="1:16" x14ac:dyDescent="0.55000000000000004">
      <c r="A1084">
        <v>62187.317499999997</v>
      </c>
      <c r="B1084">
        <v>12</v>
      </c>
      <c r="C1084">
        <v>157.08705139160159</v>
      </c>
      <c r="D1084">
        <v>122.77482223510739</v>
      </c>
      <c r="E1084">
        <v>117.4487495422363</v>
      </c>
      <c r="F1084">
        <v>117.5655632019043</v>
      </c>
      <c r="G1084">
        <v>1.121015071868896</v>
      </c>
      <c r="H1084">
        <v>282.5560302734375</v>
      </c>
      <c r="I1084">
        <v>117.1764755249023</v>
      </c>
      <c r="J1084">
        <v>84.071723937988281</v>
      </c>
      <c r="K1084">
        <v>138.99821472167969</v>
      </c>
      <c r="L1084">
        <v>133.43473052978521</v>
      </c>
      <c r="M1084">
        <v>71.417137145996094</v>
      </c>
      <c r="N1084">
        <v>113.9983825683594</v>
      </c>
      <c r="O1084">
        <v>8.2101554870605469</v>
      </c>
      <c r="P1084">
        <v>61.015762329101563</v>
      </c>
    </row>
    <row r="1085" spans="1:16" x14ac:dyDescent="0.55000000000000004">
      <c r="A1085">
        <v>62189.274999999987</v>
      </c>
      <c r="B1085">
        <v>12</v>
      </c>
      <c r="C1085">
        <v>155.39338684082031</v>
      </c>
      <c r="D1085">
        <v>111.73933792114261</v>
      </c>
      <c r="E1085">
        <v>128.43371200561521</v>
      </c>
      <c r="F1085">
        <v>117.2606201171875</v>
      </c>
      <c r="G1085">
        <v>0.51974064111709595</v>
      </c>
      <c r="H1085">
        <v>291.85888671875</v>
      </c>
      <c r="I1085">
        <v>119.9870491027832</v>
      </c>
      <c r="J1085">
        <v>93.554313659667969</v>
      </c>
      <c r="K1085">
        <v>106.8413162231445</v>
      </c>
      <c r="L1085">
        <v>126.82654190063479</v>
      </c>
      <c r="M1085">
        <v>78.1151123046875</v>
      </c>
      <c r="N1085">
        <v>116.2695007324219</v>
      </c>
      <c r="O1085">
        <v>7.9566464424133301</v>
      </c>
      <c r="P1085">
        <v>59.246257781982422</v>
      </c>
    </row>
    <row r="1086" spans="1:16" x14ac:dyDescent="0.55000000000000004">
      <c r="A1086">
        <v>62191.23000000001</v>
      </c>
      <c r="B1086">
        <v>12</v>
      </c>
      <c r="C1086">
        <v>155.4118957519531</v>
      </c>
      <c r="D1086">
        <v>125.0464248657227</v>
      </c>
      <c r="E1086">
        <v>97.812572479248047</v>
      </c>
      <c r="F1086">
        <v>115.9245414733887</v>
      </c>
      <c r="G1086">
        <v>0.84520894289016724</v>
      </c>
      <c r="H1086">
        <v>285.62081909179688</v>
      </c>
      <c r="I1086">
        <v>115.3788185119629</v>
      </c>
      <c r="J1086">
        <v>75.827644348144531</v>
      </c>
      <c r="K1086">
        <v>154.109375</v>
      </c>
      <c r="L1086">
        <v>144.23067474365229</v>
      </c>
      <c r="M1086">
        <v>76.435890197753906</v>
      </c>
      <c r="N1086">
        <v>112.4514617919922</v>
      </c>
      <c r="O1086">
        <v>8.5953311920166016</v>
      </c>
      <c r="P1086">
        <v>58.790676116943359</v>
      </c>
    </row>
    <row r="1087" spans="1:16" x14ac:dyDescent="0.55000000000000004">
      <c r="A1087">
        <v>62193.184999999998</v>
      </c>
      <c r="B1087">
        <v>12</v>
      </c>
      <c r="C1087">
        <v>155.9278869628906</v>
      </c>
      <c r="D1087">
        <v>124.4092674255371</v>
      </c>
      <c r="E1087">
        <v>126.3909072875977</v>
      </c>
      <c r="F1087">
        <v>114.18603515625</v>
      </c>
      <c r="G1087">
        <v>0.9061439037322998</v>
      </c>
      <c r="H1087">
        <v>290.76153564453119</v>
      </c>
      <c r="I1087">
        <v>120.0241317749023</v>
      </c>
      <c r="J1087">
        <v>92.008705139160156</v>
      </c>
      <c r="K1087">
        <v>102.5908203125</v>
      </c>
      <c r="L1087">
        <v>136.3688659667969</v>
      </c>
      <c r="M1087">
        <v>75.174827575683594</v>
      </c>
      <c r="N1087">
        <v>113.9884033203125</v>
      </c>
      <c r="O1087">
        <v>8.6038675308227539</v>
      </c>
      <c r="P1087">
        <v>61.534713745117188</v>
      </c>
    </row>
    <row r="1088" spans="1:16" x14ac:dyDescent="0.55000000000000004">
      <c r="A1088">
        <v>62195.140000000007</v>
      </c>
      <c r="B1088">
        <v>12</v>
      </c>
      <c r="C1088">
        <v>156.80805969238281</v>
      </c>
      <c r="D1088">
        <v>109.9201545715332</v>
      </c>
      <c r="E1088">
        <v>101.637508392334</v>
      </c>
      <c r="F1088">
        <v>116.88819885253911</v>
      </c>
      <c r="G1088">
        <v>0.81362149119377136</v>
      </c>
      <c r="H1088">
        <v>289.0411376953125</v>
      </c>
      <c r="I1088">
        <v>120.1199264526367</v>
      </c>
      <c r="J1088">
        <v>81.667213439941406</v>
      </c>
      <c r="K1088">
        <v>115.1898727416992</v>
      </c>
      <c r="L1088">
        <v>141.91835784912109</v>
      </c>
      <c r="M1088">
        <v>67.9180908203125</v>
      </c>
      <c r="N1088">
        <v>119.3904266357422</v>
      </c>
      <c r="O1088">
        <v>7.5681071281433114</v>
      </c>
      <c r="P1088">
        <v>62.124774932861328</v>
      </c>
    </row>
    <row r="1089" spans="1:16" x14ac:dyDescent="0.55000000000000004">
      <c r="A1089">
        <v>62197.095000000001</v>
      </c>
      <c r="B1089">
        <v>12</v>
      </c>
      <c r="C1089">
        <v>154.70661926269531</v>
      </c>
      <c r="D1089">
        <v>106.190299987793</v>
      </c>
      <c r="E1089">
        <v>138.18071746826169</v>
      </c>
      <c r="F1089">
        <v>108.1222496032715</v>
      </c>
      <c r="G1089">
        <v>0.65430912375450134</v>
      </c>
      <c r="H1089">
        <v>288.56521606445313</v>
      </c>
      <c r="I1089">
        <v>125.9108428955078</v>
      </c>
      <c r="J1089">
        <v>83.290565490722656</v>
      </c>
      <c r="K1089">
        <v>92.637725830078125</v>
      </c>
      <c r="L1089">
        <v>122.4295387268066</v>
      </c>
      <c r="M1089">
        <v>78.501266479492188</v>
      </c>
      <c r="N1089">
        <v>116.3084030151367</v>
      </c>
      <c r="O1089">
        <v>8.6299009323120117</v>
      </c>
      <c r="P1089">
        <v>59.907527923583977</v>
      </c>
    </row>
    <row r="1090" spans="1:16" x14ac:dyDescent="0.55000000000000004">
      <c r="A1090">
        <v>62199.049999999988</v>
      </c>
      <c r="B1090">
        <v>12</v>
      </c>
      <c r="C1090">
        <v>157.16123962402341</v>
      </c>
      <c r="D1090">
        <v>124.1786079406738</v>
      </c>
      <c r="E1090">
        <v>114.0309715270996</v>
      </c>
      <c r="F1090">
        <v>117.965633392334</v>
      </c>
      <c r="G1090">
        <v>0.6350429356098175</v>
      </c>
      <c r="H1090">
        <v>298.9830322265625</v>
      </c>
      <c r="I1090">
        <v>131.39743804931641</v>
      </c>
      <c r="J1090">
        <v>89.396354675292969</v>
      </c>
      <c r="K1090">
        <v>148.4881286621094</v>
      </c>
      <c r="L1090">
        <v>116.86224365234381</v>
      </c>
      <c r="M1090">
        <v>77.5244140625</v>
      </c>
      <c r="N1090">
        <v>116.5377960205078</v>
      </c>
      <c r="O1090">
        <v>8.418724536895752</v>
      </c>
      <c r="P1090">
        <v>61.842269897460938</v>
      </c>
    </row>
    <row r="1091" spans="1:16" x14ac:dyDescent="0.55000000000000004">
      <c r="A1091">
        <v>62201.004999999997</v>
      </c>
      <c r="B1091">
        <v>12</v>
      </c>
      <c r="C1091">
        <v>153.86180114746091</v>
      </c>
      <c r="D1091">
        <v>123.2709655761719</v>
      </c>
      <c r="E1091">
        <v>125.86135101318359</v>
      </c>
      <c r="F1091">
        <v>112.3857917785645</v>
      </c>
      <c r="G1091">
        <v>0.77350279688835144</v>
      </c>
      <c r="H1091">
        <v>277.61508178710938</v>
      </c>
      <c r="I1091">
        <v>122.7812309265137</v>
      </c>
      <c r="J1091">
        <v>102.4621505737305</v>
      </c>
      <c r="K1091">
        <v>94.145835876464844</v>
      </c>
      <c r="L1091">
        <v>120.4736709594727</v>
      </c>
      <c r="M1091">
        <v>69.034561157226563</v>
      </c>
      <c r="N1091">
        <v>113.213264465332</v>
      </c>
      <c r="O1091">
        <v>8.5116090774536133</v>
      </c>
      <c r="P1091">
        <v>59.836799621582031</v>
      </c>
    </row>
    <row r="1092" spans="1:16" x14ac:dyDescent="0.55000000000000004">
      <c r="A1092">
        <v>62202.959999999992</v>
      </c>
      <c r="B1092">
        <v>12</v>
      </c>
      <c r="C1092">
        <v>158.1033630371094</v>
      </c>
      <c r="D1092">
        <v>114.37328720092771</v>
      </c>
      <c r="E1092">
        <v>112.56923675537109</v>
      </c>
      <c r="F1092">
        <v>121.0828132629395</v>
      </c>
      <c r="G1092">
        <v>0.79019889235496521</v>
      </c>
      <c r="H1092">
        <v>285.88772583007813</v>
      </c>
      <c r="I1092">
        <v>125.2384338378906</v>
      </c>
      <c r="J1092">
        <v>93.451873779296875</v>
      </c>
      <c r="K1092">
        <v>118.7383193969727</v>
      </c>
      <c r="L1092">
        <v>130.46695709228521</v>
      </c>
      <c r="M1092">
        <v>81.812767028808594</v>
      </c>
      <c r="N1092">
        <v>114.93276214599609</v>
      </c>
      <c r="O1092">
        <v>8.2042160034179688</v>
      </c>
      <c r="P1092">
        <v>59.203517913818359</v>
      </c>
    </row>
    <row r="1093" spans="1:16" x14ac:dyDescent="0.55000000000000004">
      <c r="A1093">
        <v>62204.915000000008</v>
      </c>
      <c r="B1093">
        <v>12</v>
      </c>
      <c r="C1093">
        <v>154.55482482910159</v>
      </c>
      <c r="D1093">
        <v>120.3132972717285</v>
      </c>
      <c r="E1093">
        <v>119.144832611084</v>
      </c>
      <c r="F1093">
        <v>112.10188674926761</v>
      </c>
      <c r="G1093">
        <v>0.71406915783882141</v>
      </c>
      <c r="H1093">
        <v>292.25714111328119</v>
      </c>
      <c r="I1093">
        <v>116.9545783996582</v>
      </c>
      <c r="J1093">
        <v>82.433708190917969</v>
      </c>
      <c r="K1093">
        <v>88.551582336425781</v>
      </c>
      <c r="L1093">
        <v>115.8233184814453</v>
      </c>
      <c r="M1093">
        <v>82.579940795898438</v>
      </c>
      <c r="N1093">
        <v>115.1955947875977</v>
      </c>
      <c r="O1093">
        <v>8.8242759704589844</v>
      </c>
      <c r="P1093">
        <v>57.744041442871087</v>
      </c>
    </row>
    <row r="1094" spans="1:16" x14ac:dyDescent="0.55000000000000004">
      <c r="A1094">
        <v>62206.87</v>
      </c>
      <c r="B1094">
        <v>12</v>
      </c>
      <c r="C1094">
        <v>156.95912170410159</v>
      </c>
      <c r="D1094">
        <v>124.1883354187012</v>
      </c>
      <c r="E1094">
        <v>135.40958404541021</v>
      </c>
      <c r="F1094">
        <v>120.5011100769043</v>
      </c>
      <c r="G1094">
        <v>0.6315150260925293</v>
      </c>
      <c r="H1094">
        <v>293.21377563476563</v>
      </c>
      <c r="I1094">
        <v>121.1955299377441</v>
      </c>
      <c r="J1094">
        <v>91.347991943359375</v>
      </c>
      <c r="K1094">
        <v>96.16064453125</v>
      </c>
      <c r="L1094">
        <v>142.76055908203119</v>
      </c>
      <c r="M1094">
        <v>67.5821533203125</v>
      </c>
      <c r="N1094">
        <v>116.8990020751953</v>
      </c>
      <c r="O1094">
        <v>7.9701180458068848</v>
      </c>
      <c r="P1094">
        <v>60.432682037353523</v>
      </c>
    </row>
    <row r="1095" spans="1:16" x14ac:dyDescent="0.55000000000000004">
      <c r="A1095">
        <v>62208.825000000012</v>
      </c>
      <c r="B1095">
        <v>12</v>
      </c>
      <c r="C1095">
        <v>153.16395568847659</v>
      </c>
      <c r="D1095">
        <v>122.7435111999512</v>
      </c>
      <c r="E1095">
        <v>111.61047744750979</v>
      </c>
      <c r="F1095">
        <v>111.6866645812988</v>
      </c>
      <c r="G1095">
        <v>0.48212014138698578</v>
      </c>
      <c r="H1095">
        <v>288.45550537109381</v>
      </c>
      <c r="I1095">
        <v>123.8086585998535</v>
      </c>
      <c r="J1095">
        <v>98.488212585449219</v>
      </c>
      <c r="K1095">
        <v>115.008186340332</v>
      </c>
      <c r="L1095">
        <v>127.60369873046881</v>
      </c>
      <c r="M1095">
        <v>70.659889221191406</v>
      </c>
      <c r="N1095">
        <v>112.6475143432617</v>
      </c>
      <c r="O1095">
        <v>8.3839282989501953</v>
      </c>
      <c r="P1095">
        <v>60.337966918945313</v>
      </c>
    </row>
    <row r="1096" spans="1:16" x14ac:dyDescent="0.55000000000000004">
      <c r="A1096">
        <v>62210.78</v>
      </c>
      <c r="B1096">
        <v>12</v>
      </c>
      <c r="C1096">
        <v>156.89509582519531</v>
      </c>
      <c r="D1096">
        <v>125.03263473510739</v>
      </c>
      <c r="E1096">
        <v>115.9148826599121</v>
      </c>
      <c r="F1096">
        <v>122.83740234375</v>
      </c>
      <c r="G1096">
        <v>0.77127066254615784</v>
      </c>
      <c r="H1096">
        <v>291.28009033203119</v>
      </c>
      <c r="I1096">
        <v>132.946044921875</v>
      </c>
      <c r="J1096">
        <v>87.732879638671875</v>
      </c>
      <c r="K1096">
        <v>117.737922668457</v>
      </c>
      <c r="L1096">
        <v>133.58158874511719</v>
      </c>
      <c r="M1096">
        <v>69.219772338867188</v>
      </c>
      <c r="N1096">
        <v>114.2379455566406</v>
      </c>
      <c r="O1096">
        <v>8.382054328918457</v>
      </c>
      <c r="P1096">
        <v>62.881546020507813</v>
      </c>
    </row>
    <row r="1097" spans="1:16" x14ac:dyDescent="0.55000000000000004">
      <c r="A1097">
        <v>62212.734999999993</v>
      </c>
      <c r="B1097">
        <v>12</v>
      </c>
      <c r="C1097">
        <v>153.17945861816409</v>
      </c>
      <c r="D1097">
        <v>125.97264099121089</v>
      </c>
      <c r="E1097">
        <v>138.36104583740229</v>
      </c>
      <c r="F1097">
        <v>110.9979629516602</v>
      </c>
      <c r="G1097">
        <v>0.73994475603103638</v>
      </c>
      <c r="H1097">
        <v>287.255859375</v>
      </c>
      <c r="I1097">
        <v>121.7298927307129</v>
      </c>
      <c r="J1097">
        <v>90.817214965820313</v>
      </c>
      <c r="K1097">
        <v>105.397834777832</v>
      </c>
      <c r="L1097">
        <v>124.00807189941411</v>
      </c>
      <c r="M1097">
        <v>84.345191955566406</v>
      </c>
      <c r="N1097">
        <v>113.9373474121094</v>
      </c>
      <c r="O1097">
        <v>8.7617511749267578</v>
      </c>
      <c r="P1097">
        <v>55.629341125488281</v>
      </c>
    </row>
    <row r="1098" spans="1:16" x14ac:dyDescent="0.55000000000000004">
      <c r="A1098">
        <v>62214.69</v>
      </c>
      <c r="B1098">
        <v>12</v>
      </c>
      <c r="C1098">
        <v>156.28472900390619</v>
      </c>
      <c r="D1098">
        <v>118.7488250732422</v>
      </c>
      <c r="E1098">
        <v>114.08777236938479</v>
      </c>
      <c r="F1098">
        <v>116.0518264770508</v>
      </c>
      <c r="G1098">
        <v>0.89759403467178345</v>
      </c>
      <c r="H1098">
        <v>272.46786499023438</v>
      </c>
      <c r="I1098">
        <v>121.4838104248047</v>
      </c>
      <c r="J1098">
        <v>103.4220352172852</v>
      </c>
      <c r="K1098">
        <v>107.1694869995117</v>
      </c>
      <c r="L1098">
        <v>115.5386085510254</v>
      </c>
      <c r="M1098">
        <v>68.385581970214844</v>
      </c>
      <c r="N1098">
        <v>117.634147644043</v>
      </c>
      <c r="O1098">
        <v>7.9898581504821777</v>
      </c>
      <c r="P1098">
        <v>62.74127197265625</v>
      </c>
    </row>
    <row r="1099" spans="1:16" x14ac:dyDescent="0.55000000000000004">
      <c r="A1099">
        <v>62216.647499999992</v>
      </c>
      <c r="B1099">
        <v>12</v>
      </c>
      <c r="C1099">
        <v>153.69970703125</v>
      </c>
      <c r="D1099">
        <v>115.18513870239261</v>
      </c>
      <c r="E1099">
        <v>111.5877685546875</v>
      </c>
      <c r="F1099">
        <v>115.717945098877</v>
      </c>
      <c r="G1099">
        <v>0.87045234441757202</v>
      </c>
      <c r="H1099">
        <v>274.23715209960938</v>
      </c>
      <c r="I1099">
        <v>120.6659698486328</v>
      </c>
      <c r="J1099">
        <v>79.084396362304688</v>
      </c>
      <c r="K1099">
        <v>95.081954956054688</v>
      </c>
      <c r="L1099">
        <v>149.95371246337891</v>
      </c>
      <c r="M1099">
        <v>85.020225524902344</v>
      </c>
      <c r="N1099">
        <v>113.8772354125977</v>
      </c>
      <c r="O1099">
        <v>7.9052793979644784</v>
      </c>
      <c r="P1099">
        <v>56.745197296142578</v>
      </c>
    </row>
    <row r="1100" spans="1:16" x14ac:dyDescent="0.55000000000000004">
      <c r="A1100">
        <v>62218.602500000008</v>
      </c>
      <c r="B1100">
        <v>12</v>
      </c>
      <c r="C1100">
        <v>155.65031433105469</v>
      </c>
      <c r="D1100">
        <v>123.7372970581055</v>
      </c>
      <c r="E1100">
        <v>161.7142028808594</v>
      </c>
      <c r="F1100">
        <v>116.1145210266113</v>
      </c>
      <c r="G1100">
        <v>0.93304234743118286</v>
      </c>
      <c r="H1100">
        <v>280.26010131835938</v>
      </c>
      <c r="I1100">
        <v>127.05393981933589</v>
      </c>
      <c r="J1100">
        <v>78.649497985839844</v>
      </c>
      <c r="K1100">
        <v>101.77435302734381</v>
      </c>
      <c r="L1100">
        <v>138.23291015625</v>
      </c>
      <c r="M1100">
        <v>77.411796569824219</v>
      </c>
      <c r="N1100">
        <v>116.4463729858398</v>
      </c>
      <c r="O1100">
        <v>8.6113901138305664</v>
      </c>
      <c r="P1100">
        <v>62.577392578125</v>
      </c>
    </row>
    <row r="1101" spans="1:16" x14ac:dyDescent="0.55000000000000004">
      <c r="A1101">
        <v>62220.557500000003</v>
      </c>
      <c r="B1101">
        <v>12</v>
      </c>
      <c r="C1101">
        <v>154.98963928222659</v>
      </c>
      <c r="D1101">
        <v>125.84201812744141</v>
      </c>
      <c r="E1101">
        <v>111.7266502380371</v>
      </c>
      <c r="F1101">
        <v>115.4620170593262</v>
      </c>
      <c r="G1101">
        <v>0.91614851355552673</v>
      </c>
      <c r="H1101">
        <v>281.32778930664063</v>
      </c>
      <c r="I1101">
        <v>130.35759735107419</v>
      </c>
      <c r="J1101">
        <v>76.71002197265625</v>
      </c>
      <c r="K1101">
        <v>112.11855316162109</v>
      </c>
      <c r="L1101">
        <v>128.2889404296875</v>
      </c>
      <c r="M1101">
        <v>69.827606201171875</v>
      </c>
      <c r="N1101">
        <v>113.43695068359381</v>
      </c>
      <c r="O1101">
        <v>7.9992120265960693</v>
      </c>
      <c r="P1101">
        <v>62.495986938476563</v>
      </c>
    </row>
    <row r="1102" spans="1:16" x14ac:dyDescent="0.55000000000000004">
      <c r="A1102">
        <v>62222.512500000012</v>
      </c>
      <c r="B1102">
        <v>12</v>
      </c>
      <c r="C1102">
        <v>154.7713623046875</v>
      </c>
      <c r="D1102">
        <v>110.473518371582</v>
      </c>
      <c r="E1102">
        <v>120.7342834472656</v>
      </c>
      <c r="F1102">
        <v>114.2676887512207</v>
      </c>
      <c r="G1102">
        <v>0.57989516854286194</v>
      </c>
      <c r="H1102">
        <v>284.53689575195313</v>
      </c>
      <c r="I1102">
        <v>116.98925399780271</v>
      </c>
      <c r="J1102">
        <v>95.787300109863281</v>
      </c>
      <c r="K1102">
        <v>86.020179748535156</v>
      </c>
      <c r="L1102">
        <v>140.62883758544919</v>
      </c>
      <c r="M1102">
        <v>73.349349975585938</v>
      </c>
      <c r="N1102">
        <v>113.337760925293</v>
      </c>
      <c r="O1102">
        <v>7.7515017986297607</v>
      </c>
      <c r="P1102">
        <v>58.083786010742188</v>
      </c>
    </row>
    <row r="1103" spans="1:16" x14ac:dyDescent="0.55000000000000004">
      <c r="A1103">
        <v>62224.467499999999</v>
      </c>
      <c r="B1103">
        <v>12</v>
      </c>
      <c r="C1103">
        <v>156.88883972167969</v>
      </c>
      <c r="D1103">
        <v>120.9170112609863</v>
      </c>
      <c r="E1103">
        <v>119.3683967590332</v>
      </c>
      <c r="F1103">
        <v>114.55963134765619</v>
      </c>
      <c r="G1103">
        <v>0.51067692041397095</v>
      </c>
      <c r="H1103">
        <v>297.5343017578125</v>
      </c>
      <c r="I1103">
        <v>127.32838439941411</v>
      </c>
      <c r="J1103">
        <v>90.419044494628906</v>
      </c>
      <c r="K1103">
        <v>132.79345703125</v>
      </c>
      <c r="L1103">
        <v>126.28845596313479</v>
      </c>
      <c r="M1103">
        <v>80.129371643066406</v>
      </c>
      <c r="N1103">
        <v>115.2143173217773</v>
      </c>
      <c r="O1103">
        <v>8.6392688751220703</v>
      </c>
      <c r="P1103">
        <v>56.520671844482422</v>
      </c>
    </row>
    <row r="1104" spans="1:16" x14ac:dyDescent="0.55000000000000004">
      <c r="A1104">
        <v>62226.422499999993</v>
      </c>
      <c r="B1104">
        <v>12</v>
      </c>
      <c r="C1104">
        <v>154.24690246582031</v>
      </c>
      <c r="D1104">
        <v>124.4712371826172</v>
      </c>
      <c r="E1104">
        <v>133.15483093261719</v>
      </c>
      <c r="F1104">
        <v>109.8005867004395</v>
      </c>
      <c r="G1104">
        <v>0.55661815404891968</v>
      </c>
      <c r="H1104">
        <v>281.13015747070313</v>
      </c>
      <c r="I1104">
        <v>117.4449348449707</v>
      </c>
      <c r="J1104">
        <v>97.822769165039063</v>
      </c>
      <c r="K1104">
        <v>87.962020874023438</v>
      </c>
      <c r="L1104">
        <v>132.3501281738281</v>
      </c>
      <c r="M1104">
        <v>83.519798278808594</v>
      </c>
      <c r="N1104">
        <v>117.3483428955078</v>
      </c>
      <c r="O1104">
        <v>8.8427462577819824</v>
      </c>
      <c r="P1104">
        <v>62.403846740722663</v>
      </c>
    </row>
    <row r="1105" spans="1:16" x14ac:dyDescent="0.55000000000000004">
      <c r="A1105">
        <v>62228.377500000002</v>
      </c>
      <c r="B1105">
        <v>12</v>
      </c>
      <c r="C1105">
        <v>156.1235656738281</v>
      </c>
      <c r="D1105">
        <v>106.626651763916</v>
      </c>
      <c r="E1105">
        <v>101.5147514343262</v>
      </c>
      <c r="F1105">
        <v>117.64583206176761</v>
      </c>
      <c r="G1105">
        <v>0.83133187890052795</v>
      </c>
      <c r="H1105">
        <v>296.13052368164063</v>
      </c>
      <c r="I1105">
        <v>115.8343048095703</v>
      </c>
      <c r="J1105">
        <v>75.903617858886719</v>
      </c>
      <c r="K1105">
        <v>135.68128967285159</v>
      </c>
      <c r="L1105">
        <v>135.44571685791021</v>
      </c>
      <c r="M1105">
        <v>73.415817260742188</v>
      </c>
      <c r="N1105">
        <v>115.4431076049805</v>
      </c>
      <c r="O1105">
        <v>7.9946584701538086</v>
      </c>
      <c r="P1105">
        <v>54.830291748046882</v>
      </c>
    </row>
    <row r="1106" spans="1:16" x14ac:dyDescent="0.55000000000000004">
      <c r="A1106">
        <v>62230.33249999999</v>
      </c>
      <c r="B1106">
        <v>12</v>
      </c>
      <c r="C1106">
        <v>154.24745178222659</v>
      </c>
      <c r="D1106">
        <v>128.27426910400391</v>
      </c>
      <c r="E1106">
        <v>138.4360656738281</v>
      </c>
      <c r="F1106">
        <v>115.2021751403809</v>
      </c>
      <c r="G1106">
        <v>0.46388506889343262</v>
      </c>
      <c r="H1106">
        <v>278.062744140625</v>
      </c>
      <c r="I1106">
        <v>115.41430282592771</v>
      </c>
      <c r="J1106">
        <v>92.186836242675781</v>
      </c>
      <c r="K1106">
        <v>119.44992828369141</v>
      </c>
      <c r="L1106">
        <v>108.1582412719727</v>
      </c>
      <c r="M1106">
        <v>85.896064758300781</v>
      </c>
      <c r="N1106">
        <v>114.6086349487305</v>
      </c>
      <c r="O1106">
        <v>8.5378556251525879</v>
      </c>
      <c r="P1106">
        <v>55.973148345947273</v>
      </c>
    </row>
    <row r="1107" spans="1:16" x14ac:dyDescent="0.55000000000000004">
      <c r="A1107">
        <v>62232.287500000013</v>
      </c>
      <c r="B1107">
        <v>12</v>
      </c>
      <c r="C1107">
        <v>154.26139831542969</v>
      </c>
      <c r="D1107">
        <v>126.2427978515625</v>
      </c>
      <c r="E1107">
        <v>106.9553298950195</v>
      </c>
      <c r="F1107">
        <v>115.4356384277344</v>
      </c>
      <c r="G1107">
        <v>0.73660075664520264</v>
      </c>
      <c r="H1107">
        <v>286.87997436523438</v>
      </c>
      <c r="I1107">
        <v>133.65602111816409</v>
      </c>
      <c r="J1107">
        <v>78.374549865722656</v>
      </c>
      <c r="K1107">
        <v>128.95887756347659</v>
      </c>
      <c r="L1107">
        <v>138.39690399169919</v>
      </c>
      <c r="M1107">
        <v>74.936851501464844</v>
      </c>
      <c r="N1107">
        <v>115.9940567016602</v>
      </c>
      <c r="O1107">
        <v>8.3974614143371582</v>
      </c>
      <c r="P1107">
        <v>60.767940521240227</v>
      </c>
    </row>
    <row r="1108" spans="1:16" x14ac:dyDescent="0.55000000000000004">
      <c r="A1108">
        <v>62234.242499999993</v>
      </c>
      <c r="B1108">
        <v>12</v>
      </c>
      <c r="C1108">
        <v>156.33135986328119</v>
      </c>
      <c r="D1108">
        <v>113.6530265808105</v>
      </c>
      <c r="E1108">
        <v>117.51941299438479</v>
      </c>
      <c r="F1108">
        <v>114.25630569458011</v>
      </c>
      <c r="G1108">
        <v>0.71905195713043213</v>
      </c>
      <c r="H1108">
        <v>282.46343994140619</v>
      </c>
      <c r="I1108">
        <v>132.16963195800781</v>
      </c>
      <c r="J1108">
        <v>98.592132568359375</v>
      </c>
      <c r="K1108">
        <v>94.027015686035156</v>
      </c>
      <c r="L1108">
        <v>130.8376770019531</v>
      </c>
      <c r="M1108">
        <v>73.401290893554688</v>
      </c>
      <c r="N1108">
        <v>117.64007568359381</v>
      </c>
      <c r="O1108">
        <v>8.2786259651184082</v>
      </c>
      <c r="P1108">
        <v>62.444625854492188</v>
      </c>
    </row>
    <row r="1109" spans="1:16" x14ac:dyDescent="0.55000000000000004">
      <c r="A1109">
        <v>62236.197500000009</v>
      </c>
      <c r="B1109">
        <v>12</v>
      </c>
      <c r="C1109">
        <v>154.21058654785159</v>
      </c>
      <c r="D1109">
        <v>116.0471382141113</v>
      </c>
      <c r="E1109">
        <v>121.20421981811521</v>
      </c>
      <c r="F1109">
        <v>115.2826042175293</v>
      </c>
      <c r="G1109">
        <v>1.3862384557723999</v>
      </c>
      <c r="H1109">
        <v>282.48226928710938</v>
      </c>
      <c r="I1109">
        <v>115.4907569885254</v>
      </c>
      <c r="J1109">
        <v>74.436019897460938</v>
      </c>
      <c r="K1109">
        <v>134.67472839355469</v>
      </c>
      <c r="L1109">
        <v>117.7400245666504</v>
      </c>
      <c r="M1109">
        <v>83.358871459960938</v>
      </c>
      <c r="N1109">
        <v>113.2465133666992</v>
      </c>
      <c r="O1109">
        <v>8.203181266784668</v>
      </c>
      <c r="P1109">
        <v>56.088932037353523</v>
      </c>
    </row>
    <row r="1110" spans="1:16" x14ac:dyDescent="0.55000000000000004">
      <c r="A1110">
        <v>62238.152499999997</v>
      </c>
      <c r="B1110">
        <v>12</v>
      </c>
      <c r="C1110">
        <v>155.33448791503909</v>
      </c>
      <c r="D1110">
        <v>120.8539695739746</v>
      </c>
      <c r="E1110">
        <v>158.6325759887695</v>
      </c>
      <c r="F1110">
        <v>114.4805030822754</v>
      </c>
      <c r="G1110">
        <v>0.81175512075424194</v>
      </c>
      <c r="H1110">
        <v>277.02377319335938</v>
      </c>
      <c r="I1110">
        <v>123.1596870422363</v>
      </c>
      <c r="J1110">
        <v>89.125709533691406</v>
      </c>
      <c r="K1110">
        <v>125.02130126953119</v>
      </c>
      <c r="L1110">
        <v>138.23027801513669</v>
      </c>
      <c r="M1110">
        <v>77.417770385742188</v>
      </c>
      <c r="N1110">
        <v>117.6172790527344</v>
      </c>
      <c r="O1110">
        <v>8.34466552734375</v>
      </c>
      <c r="P1110">
        <v>62.139095306396477</v>
      </c>
    </row>
    <row r="1111" spans="1:16" x14ac:dyDescent="0.55000000000000004">
      <c r="A1111">
        <v>62240.107500000013</v>
      </c>
      <c r="B1111">
        <v>12</v>
      </c>
      <c r="C1111">
        <v>154.58091735839841</v>
      </c>
      <c r="D1111">
        <v>112.7869987487793</v>
      </c>
      <c r="E1111">
        <v>124.7115173339844</v>
      </c>
      <c r="F1111">
        <v>117.6032905578613</v>
      </c>
      <c r="G1111">
        <v>0.79460063576698303</v>
      </c>
      <c r="H1111">
        <v>280.64468383789063</v>
      </c>
      <c r="I1111">
        <v>125.891170501709</v>
      </c>
      <c r="J1111">
        <v>87.772552490234375</v>
      </c>
      <c r="K1111">
        <v>142.60133361816409</v>
      </c>
      <c r="L1111">
        <v>150.19667816162109</v>
      </c>
      <c r="M1111">
        <v>77.741401672363281</v>
      </c>
      <c r="N1111">
        <v>113.7167510986328</v>
      </c>
      <c r="O1111">
        <v>7.7525808811187744</v>
      </c>
      <c r="P1111">
        <v>62.649955749511719</v>
      </c>
    </row>
    <row r="1112" spans="1:16" x14ac:dyDescent="0.55000000000000004">
      <c r="A1112">
        <v>62242.065000000002</v>
      </c>
      <c r="B1112">
        <v>12</v>
      </c>
      <c r="C1112">
        <v>154.17256164550781</v>
      </c>
      <c r="D1112">
        <v>118.3860359191895</v>
      </c>
      <c r="E1112">
        <v>177.73786926269531</v>
      </c>
      <c r="F1112">
        <v>114.6961784362793</v>
      </c>
      <c r="G1112">
        <v>0.72055026888847351</v>
      </c>
      <c r="H1112">
        <v>282.031982421875</v>
      </c>
      <c r="I1112">
        <v>126.8701286315918</v>
      </c>
      <c r="J1112">
        <v>87.821319580078125</v>
      </c>
      <c r="K1112">
        <v>84.394279479980469</v>
      </c>
      <c r="L1112">
        <v>148.09699249267581</v>
      </c>
      <c r="M1112">
        <v>85.316337585449219</v>
      </c>
      <c r="N1112">
        <v>116.0891876220703</v>
      </c>
      <c r="O1112">
        <v>8.1885848045349121</v>
      </c>
      <c r="P1112">
        <v>56.833850860595703</v>
      </c>
    </row>
    <row r="1113" spans="1:16" x14ac:dyDescent="0.55000000000000004">
      <c r="A1113">
        <v>62244.01999999999</v>
      </c>
      <c r="B1113">
        <v>12</v>
      </c>
      <c r="C1113">
        <v>154.91389465332031</v>
      </c>
      <c r="D1113">
        <v>119.577995300293</v>
      </c>
      <c r="E1113">
        <v>115.397144317627</v>
      </c>
      <c r="F1113">
        <v>118.9773788452148</v>
      </c>
      <c r="G1113">
        <v>0.88771462440490723</v>
      </c>
      <c r="H1113">
        <v>299.19625854492188</v>
      </c>
      <c r="I1113">
        <v>130.71115875244141</v>
      </c>
      <c r="J1113">
        <v>71.886398315429688</v>
      </c>
      <c r="K1113">
        <v>131.50886535644531</v>
      </c>
      <c r="L1113">
        <v>131.95574951171881</v>
      </c>
      <c r="M1113">
        <v>76.206748962402344</v>
      </c>
      <c r="N1113">
        <v>117.450065612793</v>
      </c>
      <c r="O1113">
        <v>8.8301291465759277</v>
      </c>
      <c r="P1113">
        <v>64.742660522460938</v>
      </c>
    </row>
    <row r="1114" spans="1:16" x14ac:dyDescent="0.55000000000000004">
      <c r="A1114">
        <v>62245.975000000013</v>
      </c>
      <c r="B1114">
        <v>12</v>
      </c>
      <c r="C1114">
        <v>153.34385681152341</v>
      </c>
      <c r="D1114">
        <v>125.40575790405271</v>
      </c>
      <c r="E1114">
        <v>138.82627105712891</v>
      </c>
      <c r="F1114">
        <v>122.2912712097168</v>
      </c>
      <c r="G1114">
        <v>1.0488036274909971</v>
      </c>
      <c r="H1114">
        <v>285.14212036132813</v>
      </c>
      <c r="I1114">
        <v>118.7608184814453</v>
      </c>
      <c r="J1114">
        <v>103.157096862793</v>
      </c>
      <c r="K1114">
        <v>109.6231307983398</v>
      </c>
      <c r="L1114">
        <v>122.94563674926761</v>
      </c>
      <c r="M1114">
        <v>71.960006713867188</v>
      </c>
      <c r="N1114">
        <v>116.32969665527339</v>
      </c>
      <c r="O1114">
        <v>9.0518026351928711</v>
      </c>
      <c r="P1114">
        <v>59.249809265136719</v>
      </c>
    </row>
    <row r="1115" spans="1:16" x14ac:dyDescent="0.55000000000000004">
      <c r="A1115">
        <v>62247.929999999993</v>
      </c>
      <c r="B1115">
        <v>12</v>
      </c>
      <c r="C1115">
        <v>157.04119873046881</v>
      </c>
      <c r="D1115">
        <v>127.55531311035161</v>
      </c>
      <c r="E1115">
        <v>161.47652435302729</v>
      </c>
      <c r="F1115">
        <v>123.5266799926758</v>
      </c>
      <c r="G1115">
        <v>1.031640470027924</v>
      </c>
      <c r="H1115">
        <v>269.50738525390619</v>
      </c>
      <c r="I1115">
        <v>115.97308349609381</v>
      </c>
      <c r="J1115">
        <v>88.734634399414063</v>
      </c>
      <c r="K1115">
        <v>139.39178466796881</v>
      </c>
      <c r="L1115">
        <v>144.17976379394531</v>
      </c>
      <c r="M1115">
        <v>67.083503723144531</v>
      </c>
      <c r="N1115">
        <v>122.3674011230469</v>
      </c>
      <c r="O1115">
        <v>7.8172969818115234</v>
      </c>
      <c r="P1115">
        <v>62.572536468505859</v>
      </c>
    </row>
    <row r="1116" spans="1:16" x14ac:dyDescent="0.55000000000000004">
      <c r="A1116">
        <v>62249.885000000009</v>
      </c>
      <c r="B1116">
        <v>12</v>
      </c>
      <c r="C1116">
        <v>155.79377746582031</v>
      </c>
      <c r="D1116">
        <v>125.2293167114258</v>
      </c>
      <c r="E1116">
        <v>108.1997909545898</v>
      </c>
      <c r="F1116">
        <v>117.74702835083011</v>
      </c>
      <c r="G1116">
        <v>1.1228417158126831</v>
      </c>
      <c r="H1116">
        <v>286.93783569335938</v>
      </c>
      <c r="I1116">
        <v>120.2325439453125</v>
      </c>
      <c r="J1116">
        <v>79.711891174316406</v>
      </c>
      <c r="K1116">
        <v>157.72474670410159</v>
      </c>
      <c r="L1116">
        <v>126.32213973999021</v>
      </c>
      <c r="M1116">
        <v>70.803611755371094</v>
      </c>
      <c r="N1116">
        <v>115.1039581298828</v>
      </c>
      <c r="O1116">
        <v>7.7538044452667236</v>
      </c>
      <c r="P1116">
        <v>65.983772277832031</v>
      </c>
    </row>
    <row r="1117" spans="1:16" x14ac:dyDescent="0.55000000000000004">
      <c r="A1117">
        <v>62251.839999999997</v>
      </c>
      <c r="B1117">
        <v>12</v>
      </c>
      <c r="C1117">
        <v>156.3287048339844</v>
      </c>
      <c r="D1117">
        <v>107.7817192077637</v>
      </c>
      <c r="E1117">
        <v>144.15103912353521</v>
      </c>
      <c r="F1117">
        <v>117.83337783813479</v>
      </c>
      <c r="G1117">
        <v>0.88476374745368958</v>
      </c>
      <c r="H1117">
        <v>282.62490844726563</v>
      </c>
      <c r="I1117">
        <v>116.5806427001953</v>
      </c>
      <c r="J1117">
        <v>93.523208618164063</v>
      </c>
      <c r="K1117">
        <v>98.589035034179688</v>
      </c>
      <c r="L1117">
        <v>144.05963897705081</v>
      </c>
      <c r="M1117">
        <v>79.613502502441406</v>
      </c>
      <c r="N1117">
        <v>114.161262512207</v>
      </c>
      <c r="O1117">
        <v>8.0842018127441406</v>
      </c>
      <c r="P1117">
        <v>62.933250427246087</v>
      </c>
    </row>
    <row r="1118" spans="1:16" x14ac:dyDescent="0.55000000000000004">
      <c r="A1118">
        <v>62253.795000000013</v>
      </c>
      <c r="B1118">
        <v>12</v>
      </c>
      <c r="C1118">
        <v>155.68150329589841</v>
      </c>
      <c r="D1118">
        <v>124.3963966369629</v>
      </c>
      <c r="E1118">
        <v>112.13309860229489</v>
      </c>
      <c r="F1118">
        <v>122.872802734375</v>
      </c>
      <c r="G1118">
        <v>0.81692931056022644</v>
      </c>
      <c r="H1118">
        <v>276.32144165039063</v>
      </c>
      <c r="I1118">
        <v>116.52911376953119</v>
      </c>
      <c r="J1118">
        <v>79.5377197265625</v>
      </c>
      <c r="K1118">
        <v>116.2212295532227</v>
      </c>
      <c r="L1118">
        <v>129.068962097168</v>
      </c>
      <c r="M1118">
        <v>72.077056884765625</v>
      </c>
      <c r="N1118">
        <v>120.0723190307617</v>
      </c>
      <c r="O1118">
        <v>7.9328691959381104</v>
      </c>
      <c r="P1118">
        <v>61.441188812255859</v>
      </c>
    </row>
    <row r="1119" spans="1:16" x14ac:dyDescent="0.55000000000000004">
      <c r="A1119">
        <v>62255.75</v>
      </c>
      <c r="B1119">
        <v>12</v>
      </c>
      <c r="C1119">
        <v>154.656494140625</v>
      </c>
      <c r="D1119">
        <v>112.357120513916</v>
      </c>
      <c r="E1119">
        <v>122.0032005310059</v>
      </c>
      <c r="F1119">
        <v>114.6856231689453</v>
      </c>
      <c r="G1119">
        <v>0.52039381861686707</v>
      </c>
      <c r="H1119">
        <v>277.8873291015625</v>
      </c>
      <c r="I1119">
        <v>133.34450531005859</v>
      </c>
      <c r="J1119">
        <v>100.6304168701172</v>
      </c>
      <c r="K1119">
        <v>107.4689559936523</v>
      </c>
      <c r="L1119">
        <v>137.9085998535156</v>
      </c>
      <c r="M1119">
        <v>72.739700317382813</v>
      </c>
      <c r="N1119">
        <v>114.8960723876953</v>
      </c>
      <c r="O1119">
        <v>8.5558462142944336</v>
      </c>
      <c r="P1119">
        <v>62.8514404296875</v>
      </c>
    </row>
    <row r="1120" spans="1:16" x14ac:dyDescent="0.55000000000000004">
      <c r="A1120">
        <v>62257.704999999987</v>
      </c>
      <c r="B1120">
        <v>12</v>
      </c>
      <c r="C1120">
        <v>155.71540832519531</v>
      </c>
      <c r="D1120">
        <v>112.46701812744141</v>
      </c>
      <c r="E1120">
        <v>100.5054817199707</v>
      </c>
      <c r="F1120">
        <v>122.20790863037109</v>
      </c>
      <c r="G1120">
        <v>0.46248035132884979</v>
      </c>
      <c r="H1120">
        <v>275.29571533203119</v>
      </c>
      <c r="I1120">
        <v>123.25471878051761</v>
      </c>
      <c r="J1120">
        <v>77.44573974609375</v>
      </c>
      <c r="K1120">
        <v>136.1094665527344</v>
      </c>
      <c r="L1120">
        <v>130.58781051635739</v>
      </c>
      <c r="M1120">
        <v>76.267417907714844</v>
      </c>
      <c r="N1120">
        <v>114.0391845703125</v>
      </c>
      <c r="O1120">
        <v>7.3327350616455078</v>
      </c>
      <c r="P1120">
        <v>59.393333435058587</v>
      </c>
    </row>
    <row r="1121" spans="1:16" x14ac:dyDescent="0.55000000000000004">
      <c r="A1121">
        <v>62259.66</v>
      </c>
      <c r="B1121">
        <v>12</v>
      </c>
      <c r="C1121">
        <v>154.14851379394531</v>
      </c>
      <c r="D1121">
        <v>126.7638473510742</v>
      </c>
      <c r="E1121">
        <v>136.0030822753906</v>
      </c>
      <c r="F1121">
        <v>118.0588722229004</v>
      </c>
      <c r="G1121">
        <v>0.89131760597229004</v>
      </c>
      <c r="H1121">
        <v>278.90353393554688</v>
      </c>
      <c r="I1121">
        <v>124.6003341674805</v>
      </c>
      <c r="J1121">
        <v>89.424514770507813</v>
      </c>
      <c r="K1121">
        <v>99.902420043945313</v>
      </c>
      <c r="L1121">
        <v>102.83195114135739</v>
      </c>
      <c r="M1121">
        <v>82.323509216308594</v>
      </c>
      <c r="N1121">
        <v>117.4279861450195</v>
      </c>
      <c r="O1121">
        <v>8.9690423011779785</v>
      </c>
      <c r="P1121">
        <v>59.837787628173828</v>
      </c>
    </row>
    <row r="1122" spans="1:16" x14ac:dyDescent="0.55000000000000004">
      <c r="A1122">
        <v>62261.614999999991</v>
      </c>
      <c r="B1122">
        <v>12</v>
      </c>
      <c r="C1122">
        <v>156.2667541503906</v>
      </c>
      <c r="D1122">
        <v>122.1790580749512</v>
      </c>
      <c r="E1122">
        <v>110.93666076660161</v>
      </c>
      <c r="F1122">
        <v>122.3685188293457</v>
      </c>
      <c r="G1122">
        <v>0.76776775717735291</v>
      </c>
      <c r="H1122">
        <v>276.55880737304688</v>
      </c>
      <c r="I1122">
        <v>123.6776809692383</v>
      </c>
      <c r="J1122">
        <v>77.295478820800781</v>
      </c>
      <c r="K1122">
        <v>119.80210876464839</v>
      </c>
      <c r="L1122">
        <v>138.9880294799805</v>
      </c>
      <c r="M1122">
        <v>77.195816040039063</v>
      </c>
      <c r="N1122">
        <v>116.76840972900391</v>
      </c>
      <c r="O1122">
        <v>7.7618017196655273</v>
      </c>
      <c r="P1122">
        <v>60.089210510253913</v>
      </c>
    </row>
    <row r="1123" spans="1:16" x14ac:dyDescent="0.55000000000000004">
      <c r="A1123">
        <v>62263.570000000007</v>
      </c>
      <c r="B1123">
        <v>12</v>
      </c>
      <c r="C1123">
        <v>153.8769226074219</v>
      </c>
      <c r="D1123">
        <v>124.7100563049316</v>
      </c>
      <c r="E1123">
        <v>126.3626327514648</v>
      </c>
      <c r="F1123">
        <v>111.68833923339839</v>
      </c>
      <c r="G1123">
        <v>0.79716822504997253</v>
      </c>
      <c r="H1123">
        <v>283.51724243164063</v>
      </c>
      <c r="I1123">
        <v>121.26806640625</v>
      </c>
      <c r="J1123">
        <v>91.390716552734375</v>
      </c>
      <c r="K1123">
        <v>104.1063995361328</v>
      </c>
      <c r="L1123">
        <v>141.15471649169919</v>
      </c>
      <c r="M1123">
        <v>77.751815795898438</v>
      </c>
      <c r="N1123">
        <v>116.3124313354492</v>
      </c>
      <c r="O1123">
        <v>8.6528677940368652</v>
      </c>
      <c r="P1123">
        <v>60.139205932617188</v>
      </c>
    </row>
    <row r="1124" spans="1:16" x14ac:dyDescent="0.55000000000000004">
      <c r="A1124">
        <v>62265.524999999987</v>
      </c>
      <c r="B1124">
        <v>12</v>
      </c>
      <c r="C1124">
        <v>155.83995056152341</v>
      </c>
      <c r="D1124">
        <v>121.8417778015137</v>
      </c>
      <c r="E1124">
        <v>116.79457855224609</v>
      </c>
      <c r="F1124">
        <v>117.3555145263672</v>
      </c>
      <c r="G1124">
        <v>0.89688438177108765</v>
      </c>
      <c r="H1124">
        <v>281.28665161132813</v>
      </c>
      <c r="I1124">
        <v>120.924560546875</v>
      </c>
      <c r="J1124">
        <v>84.06256103515625</v>
      </c>
      <c r="K1124">
        <v>117.7689590454102</v>
      </c>
      <c r="L1124">
        <v>140.30902862548831</v>
      </c>
      <c r="M1124">
        <v>70.965278625488281</v>
      </c>
      <c r="N1124">
        <v>121.474250793457</v>
      </c>
      <c r="O1124">
        <v>6.9894373416900626</v>
      </c>
      <c r="P1124">
        <v>64.31121826171875</v>
      </c>
    </row>
    <row r="1125" spans="1:16" x14ac:dyDescent="0.55000000000000004">
      <c r="A1125">
        <v>62267.482500000013</v>
      </c>
      <c r="B1125">
        <v>12</v>
      </c>
      <c r="C1125">
        <v>155.07154846191409</v>
      </c>
      <c r="D1125">
        <v>127.72546768188479</v>
      </c>
      <c r="E1125">
        <v>128.9938659667969</v>
      </c>
      <c r="F1125">
        <v>115.3133811950684</v>
      </c>
      <c r="G1125">
        <v>0.63835820555686951</v>
      </c>
      <c r="H1125">
        <v>285.33160400390619</v>
      </c>
      <c r="I1125">
        <v>119.992618560791</v>
      </c>
      <c r="J1125">
        <v>88.834388732910156</v>
      </c>
      <c r="K1125">
        <v>103.2063674926758</v>
      </c>
      <c r="L1125">
        <v>131.99632263183591</v>
      </c>
      <c r="M1125">
        <v>76.645370483398438</v>
      </c>
      <c r="N1125">
        <v>115.8062210083008</v>
      </c>
      <c r="O1125">
        <v>8.0637121200561523</v>
      </c>
      <c r="P1125">
        <v>57.4166259765625</v>
      </c>
    </row>
    <row r="1126" spans="1:16" x14ac:dyDescent="0.55000000000000004">
      <c r="A1126">
        <v>62269.4375</v>
      </c>
      <c r="B1126">
        <v>12</v>
      </c>
      <c r="C1126">
        <v>157.05528259277341</v>
      </c>
      <c r="D1126">
        <v>126.9179611206055</v>
      </c>
      <c r="E1126">
        <v>157.05308532714841</v>
      </c>
      <c r="F1126">
        <v>115.864688873291</v>
      </c>
      <c r="G1126">
        <v>0.90665909647941589</v>
      </c>
      <c r="H1126">
        <v>268.09481811523438</v>
      </c>
      <c r="I1126">
        <v>130.94417572021479</v>
      </c>
      <c r="J1126">
        <v>93.771293640136719</v>
      </c>
      <c r="K1126">
        <v>92.454933166503906</v>
      </c>
      <c r="L1126">
        <v>148.88883209228521</v>
      </c>
      <c r="M1126">
        <v>72.505828857421875</v>
      </c>
      <c r="N1126">
        <v>116.88035583496089</v>
      </c>
      <c r="O1126">
        <v>7.8152992725372306</v>
      </c>
      <c r="P1126">
        <v>59.366710662841797</v>
      </c>
    </row>
    <row r="1127" spans="1:16" x14ac:dyDescent="0.55000000000000004">
      <c r="A1127">
        <v>62271.392499999987</v>
      </c>
      <c r="B1127">
        <v>12</v>
      </c>
      <c r="C1127">
        <v>155.74992370605469</v>
      </c>
      <c r="D1127">
        <v>111.057788848877</v>
      </c>
      <c r="E1127">
        <v>124.794750213623</v>
      </c>
      <c r="F1127">
        <v>113.4148635864258</v>
      </c>
      <c r="G1127">
        <v>0.63302591443061829</v>
      </c>
      <c r="H1127">
        <v>292.77313232421881</v>
      </c>
      <c r="I1127">
        <v>122.1005020141602</v>
      </c>
      <c r="J1127">
        <v>87.721000671386719</v>
      </c>
      <c r="K1127">
        <v>100.39801025390619</v>
      </c>
      <c r="L1127">
        <v>117.0205421447754</v>
      </c>
      <c r="M1127">
        <v>79.021965026855469</v>
      </c>
      <c r="N1127">
        <v>114.0233459472656</v>
      </c>
      <c r="O1127">
        <v>8.3308849334716797</v>
      </c>
      <c r="P1127">
        <v>58.113456726074219</v>
      </c>
    </row>
    <row r="1128" spans="1:16" x14ac:dyDescent="0.55000000000000004">
      <c r="A1128">
        <v>62273.347500000003</v>
      </c>
      <c r="B1128">
        <v>12</v>
      </c>
      <c r="C1128">
        <v>156.66566467285159</v>
      </c>
      <c r="D1128">
        <v>127.7809181213379</v>
      </c>
      <c r="E1128">
        <v>128.45597457885739</v>
      </c>
      <c r="F1128">
        <v>118.433536529541</v>
      </c>
      <c r="G1128">
        <v>0.60586768388748169</v>
      </c>
      <c r="H1128">
        <v>267.52996826171881</v>
      </c>
      <c r="I1128">
        <v>127.62290954589839</v>
      </c>
      <c r="J1128">
        <v>95.357505798339844</v>
      </c>
      <c r="K1128">
        <v>109.3221130371094</v>
      </c>
      <c r="L1128">
        <v>141.08982086181641</v>
      </c>
      <c r="M1128">
        <v>75.147415161132813</v>
      </c>
      <c r="N1128">
        <v>119.28249359130859</v>
      </c>
      <c r="O1128">
        <v>8.1155996322631836</v>
      </c>
      <c r="P1128">
        <v>61.616508483886719</v>
      </c>
    </row>
    <row r="1129" spans="1:16" x14ac:dyDescent="0.55000000000000004">
      <c r="A1129">
        <v>62275.302499999991</v>
      </c>
      <c r="B1129">
        <v>12</v>
      </c>
      <c r="C1129">
        <v>154.68321228027341</v>
      </c>
      <c r="D1129">
        <v>106.9624404907227</v>
      </c>
      <c r="E1129">
        <v>123.2685890197754</v>
      </c>
      <c r="F1129">
        <v>114.6752586364746</v>
      </c>
      <c r="G1129">
        <v>0.71750062704086304</v>
      </c>
      <c r="H1129">
        <v>282.248779296875</v>
      </c>
      <c r="I1129">
        <v>119.8797264099121</v>
      </c>
      <c r="J1129">
        <v>91.602737426757813</v>
      </c>
      <c r="K1129">
        <v>111.7042922973633</v>
      </c>
      <c r="L1129">
        <v>124.1099586486816</v>
      </c>
      <c r="M1129">
        <v>75.412887573242188</v>
      </c>
      <c r="N1129">
        <v>115.8184356689453</v>
      </c>
      <c r="O1129">
        <v>8.3362507820129395</v>
      </c>
      <c r="P1129">
        <v>59.521095275878913</v>
      </c>
    </row>
    <row r="1130" spans="1:16" x14ac:dyDescent="0.55000000000000004">
      <c r="A1130">
        <v>62277.257500000007</v>
      </c>
      <c r="B1130">
        <v>12</v>
      </c>
      <c r="C1130">
        <v>156.3563232421875</v>
      </c>
      <c r="D1130">
        <v>127.354175567627</v>
      </c>
      <c r="E1130">
        <v>115.04949951171881</v>
      </c>
      <c r="F1130">
        <v>122.047981262207</v>
      </c>
      <c r="G1130">
        <v>0.89965683221817017</v>
      </c>
      <c r="H1130">
        <v>269.03805541992188</v>
      </c>
      <c r="I1130">
        <v>132.60500335693359</v>
      </c>
      <c r="J1130">
        <v>72.6197509765625</v>
      </c>
      <c r="K1130">
        <v>115.6262130737305</v>
      </c>
      <c r="L1130">
        <v>140.15091705322271</v>
      </c>
      <c r="M1130">
        <v>74.171043395996094</v>
      </c>
      <c r="N1130">
        <v>114.09844970703119</v>
      </c>
      <c r="O1130">
        <v>7.8522028923034668</v>
      </c>
      <c r="P1130">
        <v>64.292564392089844</v>
      </c>
    </row>
    <row r="1131" spans="1:16" x14ac:dyDescent="0.55000000000000004">
      <c r="A1131">
        <v>62279.212499999987</v>
      </c>
      <c r="B1131">
        <v>12</v>
      </c>
      <c r="C1131">
        <v>154.0164489746094</v>
      </c>
      <c r="D1131">
        <v>125.49050140380859</v>
      </c>
      <c r="E1131">
        <v>133.68486022949219</v>
      </c>
      <c r="F1131">
        <v>113.65296936035161</v>
      </c>
      <c r="G1131">
        <v>0.74562135338783264</v>
      </c>
      <c r="H1131">
        <v>281.14083862304688</v>
      </c>
      <c r="I1131">
        <v>119.8918342590332</v>
      </c>
      <c r="J1131">
        <v>87.168266296386719</v>
      </c>
      <c r="K1131">
        <v>97.879058837890625</v>
      </c>
      <c r="L1131">
        <v>126.6569480895996</v>
      </c>
      <c r="M1131">
        <v>75.519927978515625</v>
      </c>
      <c r="N1131">
        <v>113.7854080200195</v>
      </c>
      <c r="O1131">
        <v>8.1408653259277344</v>
      </c>
      <c r="P1131">
        <v>59.226398468017578</v>
      </c>
    </row>
    <row r="1132" spans="1:16" x14ac:dyDescent="0.55000000000000004">
      <c r="A1132">
        <v>62281.16750000001</v>
      </c>
      <c r="B1132">
        <v>12</v>
      </c>
      <c r="C1132">
        <v>154.0262756347656</v>
      </c>
      <c r="D1132">
        <v>110.8571128845215</v>
      </c>
      <c r="E1132">
        <v>133.36611175537109</v>
      </c>
      <c r="F1132">
        <v>114.2189865112305</v>
      </c>
      <c r="G1132">
        <v>0.69603654742240906</v>
      </c>
      <c r="H1132">
        <v>283.74588012695313</v>
      </c>
      <c r="I1132">
        <v>122.866813659668</v>
      </c>
      <c r="J1132">
        <v>96.547004699707031</v>
      </c>
      <c r="K1132">
        <v>91.291244506835938</v>
      </c>
      <c r="L1132">
        <v>129.74732971191409</v>
      </c>
      <c r="M1132">
        <v>75.858436584472656</v>
      </c>
      <c r="N1132">
        <v>115.2832336425781</v>
      </c>
      <c r="O1132">
        <v>8.3363375663757324</v>
      </c>
      <c r="P1132">
        <v>57.111526489257813</v>
      </c>
    </row>
    <row r="1133" spans="1:16" x14ac:dyDescent="0.55000000000000004">
      <c r="A1133">
        <v>62283.122499999998</v>
      </c>
      <c r="B1133">
        <v>12</v>
      </c>
      <c r="C1133">
        <v>156.17608642578119</v>
      </c>
      <c r="D1133">
        <v>123.32857131958011</v>
      </c>
      <c r="E1133">
        <v>135.74790954589841</v>
      </c>
      <c r="F1133">
        <v>118.6266899108887</v>
      </c>
      <c r="G1133">
        <v>0.86081382632255554</v>
      </c>
      <c r="H1133">
        <v>273.03424072265619</v>
      </c>
      <c r="I1133">
        <v>131.38702392578119</v>
      </c>
      <c r="J1133">
        <v>81.599624633789063</v>
      </c>
      <c r="K1133">
        <v>117.0250549316406</v>
      </c>
      <c r="L1133">
        <v>124.83665466308589</v>
      </c>
      <c r="M1133">
        <v>78.022895812988281</v>
      </c>
      <c r="N1133">
        <v>115.15908050537109</v>
      </c>
      <c r="O1133">
        <v>8.4998164176940918</v>
      </c>
      <c r="P1133">
        <v>62.99627685546875</v>
      </c>
    </row>
    <row r="1134" spans="1:16" x14ac:dyDescent="0.55000000000000004">
      <c r="A1134">
        <v>62285.077500000007</v>
      </c>
      <c r="B1134">
        <v>12</v>
      </c>
      <c r="C1134">
        <v>153.39884948730469</v>
      </c>
      <c r="D1134">
        <v>123.3925590515137</v>
      </c>
      <c r="E1134">
        <v>132.98246765136719</v>
      </c>
      <c r="F1134">
        <v>115.40200042724609</v>
      </c>
      <c r="G1134">
        <v>0.79427218437194824</v>
      </c>
      <c r="H1134">
        <v>284.51199340820313</v>
      </c>
      <c r="I1134">
        <v>126.6596183776855</v>
      </c>
      <c r="J1134">
        <v>83.047470092773438</v>
      </c>
      <c r="K1134">
        <v>109.7182998657227</v>
      </c>
      <c r="L1134">
        <v>142.5735778808594</v>
      </c>
      <c r="M1134">
        <v>75.419937133789063</v>
      </c>
      <c r="N1134">
        <v>113.5742263793945</v>
      </c>
      <c r="O1134">
        <v>8.479987621307373</v>
      </c>
      <c r="P1134">
        <v>60.471942901611328</v>
      </c>
    </row>
    <row r="1135" spans="1:16" x14ac:dyDescent="0.55000000000000004">
      <c r="A1135">
        <v>62287.032500000001</v>
      </c>
      <c r="B1135">
        <v>12</v>
      </c>
      <c r="C1135">
        <v>155.76487731933591</v>
      </c>
      <c r="D1135">
        <v>128.34886169433591</v>
      </c>
      <c r="E1135">
        <v>176.43208312988281</v>
      </c>
      <c r="F1135">
        <v>121.5877113342285</v>
      </c>
      <c r="G1135">
        <v>0.56404632329940796</v>
      </c>
      <c r="H1135">
        <v>277.99069213867188</v>
      </c>
      <c r="I1135">
        <v>121.77058792114261</v>
      </c>
      <c r="J1135">
        <v>89.763206481933594</v>
      </c>
      <c r="K1135">
        <v>125.63027191162109</v>
      </c>
      <c r="L1135">
        <v>141.0027160644531</v>
      </c>
      <c r="M1135">
        <v>64.663177490234375</v>
      </c>
      <c r="N1135">
        <v>119.1725387573242</v>
      </c>
      <c r="O1135">
        <v>8.2250409126281738</v>
      </c>
      <c r="P1135">
        <v>62.387016296386719</v>
      </c>
    </row>
    <row r="1136" spans="1:16" x14ac:dyDescent="0.55000000000000004">
      <c r="A1136">
        <v>62288.987499999988</v>
      </c>
      <c r="B1136">
        <v>12</v>
      </c>
      <c r="C1136">
        <v>151.61796569824219</v>
      </c>
      <c r="D1136">
        <v>129.90687561035159</v>
      </c>
      <c r="E1136">
        <v>126.7458229064941</v>
      </c>
      <c r="F1136">
        <v>117.3402938842773</v>
      </c>
      <c r="G1136">
        <v>0.5923931896686554</v>
      </c>
      <c r="H1136">
        <v>273.83889770507813</v>
      </c>
      <c r="I1136">
        <v>119.6202583312988</v>
      </c>
      <c r="J1136">
        <v>76.829795837402344</v>
      </c>
      <c r="K1136">
        <v>179.49702453613281</v>
      </c>
      <c r="L1136">
        <v>133.52956390380859</v>
      </c>
      <c r="M1136">
        <v>59.244457244873047</v>
      </c>
      <c r="N1136">
        <v>114.9453811645508</v>
      </c>
      <c r="O1136">
        <v>11.056145191192631</v>
      </c>
      <c r="P1136">
        <v>63.945808410644531</v>
      </c>
    </row>
    <row r="1137" spans="1:16" x14ac:dyDescent="0.55000000000000004">
      <c r="A1137">
        <v>62290.942499999997</v>
      </c>
      <c r="B1137">
        <v>12</v>
      </c>
      <c r="C1137">
        <v>159.51287841796881</v>
      </c>
      <c r="D1137">
        <v>125.06624221801761</v>
      </c>
      <c r="E1137">
        <v>123.2984352111816</v>
      </c>
      <c r="F1137">
        <v>130.37453460693359</v>
      </c>
      <c r="G1137">
        <v>1.373366713523865</v>
      </c>
      <c r="H1137">
        <v>270.98666381835938</v>
      </c>
      <c r="I1137">
        <v>124.9774284362793</v>
      </c>
      <c r="J1137">
        <v>69.342521667480469</v>
      </c>
      <c r="K1137">
        <v>173.19517517089841</v>
      </c>
      <c r="L1137">
        <v>105.1182098388672</v>
      </c>
      <c r="M1137">
        <v>61.199954986572273</v>
      </c>
      <c r="N1137">
        <v>127.97507476806641</v>
      </c>
      <c r="O1137">
        <v>16.43953895568848</v>
      </c>
      <c r="P1137">
        <v>72.753669738769531</v>
      </c>
    </row>
    <row r="1138" spans="1:16" x14ac:dyDescent="0.55000000000000004">
      <c r="A1138">
        <v>62292.899999999987</v>
      </c>
      <c r="B1138">
        <v>12</v>
      </c>
      <c r="C1138">
        <v>153.48771667480469</v>
      </c>
      <c r="D1138">
        <v>120.716064453125</v>
      </c>
      <c r="E1138">
        <v>126.3943214416504</v>
      </c>
      <c r="F1138">
        <v>125.9304695129395</v>
      </c>
      <c r="G1138">
        <v>0.78338119387626648</v>
      </c>
      <c r="H1138">
        <v>276.853759765625</v>
      </c>
      <c r="I1138">
        <v>122.9048042297363</v>
      </c>
      <c r="J1138">
        <v>98.147369384765625</v>
      </c>
      <c r="K1138">
        <v>98.33612060546875</v>
      </c>
      <c r="L1138">
        <v>117.841609954834</v>
      </c>
      <c r="M1138">
        <v>64.508514404296875</v>
      </c>
      <c r="N1138">
        <v>115.40956115722661</v>
      </c>
      <c r="O1138">
        <v>10.106894493103029</v>
      </c>
      <c r="P1138">
        <v>53.384140014648438</v>
      </c>
    </row>
    <row r="1139" spans="1:16" x14ac:dyDescent="0.55000000000000004">
      <c r="A1139">
        <v>62294.85500000001</v>
      </c>
      <c r="B1139">
        <v>12</v>
      </c>
      <c r="C1139">
        <v>152.53138732910159</v>
      </c>
      <c r="D1139">
        <v>120.3987083435059</v>
      </c>
      <c r="E1139">
        <v>150.8820877075195</v>
      </c>
      <c r="F1139">
        <v>116.5584831237793</v>
      </c>
      <c r="G1139">
        <v>0.62853845953941345</v>
      </c>
      <c r="H1139">
        <v>250.8674011230469</v>
      </c>
      <c r="I1139">
        <v>127.5796775817871</v>
      </c>
      <c r="J1139">
        <v>85.4195556640625</v>
      </c>
      <c r="K1139">
        <v>108.8637161254883</v>
      </c>
      <c r="L1139">
        <v>134.3960037231445</v>
      </c>
      <c r="M1139">
        <v>69.349983215332031</v>
      </c>
      <c r="N1139">
        <v>116.02630615234381</v>
      </c>
      <c r="O1139">
        <v>9.1967320442199707</v>
      </c>
      <c r="P1139">
        <v>55.252758026123047</v>
      </c>
    </row>
    <row r="1140" spans="1:16" x14ac:dyDescent="0.55000000000000004">
      <c r="A1140">
        <v>62296.81</v>
      </c>
      <c r="B1140">
        <v>12</v>
      </c>
      <c r="C1140">
        <v>156.85743713378909</v>
      </c>
      <c r="D1140">
        <v>132.85847473144531</v>
      </c>
      <c r="E1140">
        <v>140.65672302246091</v>
      </c>
      <c r="F1140">
        <v>120.3095588684082</v>
      </c>
      <c r="G1140">
        <v>0.78194108605384827</v>
      </c>
      <c r="H1140">
        <v>266.28765869140619</v>
      </c>
      <c r="I1140">
        <v>134.04253387451169</v>
      </c>
      <c r="J1140">
        <v>97.903923034667969</v>
      </c>
      <c r="K1140">
        <v>90.894271850585938</v>
      </c>
      <c r="L1140">
        <v>121.098560333252</v>
      </c>
      <c r="M1140">
        <v>70.833518981933594</v>
      </c>
      <c r="N1140">
        <v>117.5758438110352</v>
      </c>
      <c r="O1140">
        <v>11.606632232666019</v>
      </c>
      <c r="P1140">
        <v>55.029979705810547</v>
      </c>
    </row>
    <row r="1141" spans="1:16" x14ac:dyDescent="0.55000000000000004">
      <c r="A1141">
        <v>62298.765000000007</v>
      </c>
      <c r="B1141">
        <v>12</v>
      </c>
      <c r="C1141">
        <v>153.51409912109381</v>
      </c>
      <c r="D1141">
        <v>126.6185836791992</v>
      </c>
      <c r="E1141">
        <v>157.68763732910159</v>
      </c>
      <c r="F1141">
        <v>113.6858863830566</v>
      </c>
      <c r="G1141">
        <v>0.33613726496696472</v>
      </c>
      <c r="H1141">
        <v>264.95669555664063</v>
      </c>
      <c r="I1141">
        <v>134.68660736083979</v>
      </c>
      <c r="J1141">
        <v>94.901268005371094</v>
      </c>
      <c r="K1141">
        <v>103.3098220825195</v>
      </c>
      <c r="L1141">
        <v>151.0021057128906</v>
      </c>
      <c r="M1141">
        <v>71.436195373535156</v>
      </c>
      <c r="N1141">
        <v>116.43096923828119</v>
      </c>
      <c r="O1141">
        <v>8.089324951171875</v>
      </c>
      <c r="P1141">
        <v>54.382129669189453</v>
      </c>
    </row>
    <row r="1142" spans="1:16" x14ac:dyDescent="0.55000000000000004">
      <c r="A1142">
        <v>62300.72</v>
      </c>
      <c r="B1142">
        <v>12</v>
      </c>
      <c r="C1142">
        <v>153.369384765625</v>
      </c>
      <c r="D1142">
        <v>116.8889694213867</v>
      </c>
      <c r="E1142">
        <v>155.2001953125</v>
      </c>
      <c r="F1142">
        <v>114.380428314209</v>
      </c>
      <c r="G1142">
        <v>0.61785182356834412</v>
      </c>
      <c r="H1142">
        <v>282.37103271484381</v>
      </c>
      <c r="I1142">
        <v>132.25123596191409</v>
      </c>
      <c r="J1142">
        <v>99.306838989257813</v>
      </c>
      <c r="K1142">
        <v>99.529426574707031</v>
      </c>
      <c r="L1142">
        <v>129.51863098144531</v>
      </c>
      <c r="M1142">
        <v>72.954322814941406</v>
      </c>
      <c r="N1142">
        <v>115.6001892089844</v>
      </c>
      <c r="O1142">
        <v>7.8594174385070801</v>
      </c>
      <c r="P1142">
        <v>53.619491577148438</v>
      </c>
    </row>
    <row r="1143" spans="1:16" x14ac:dyDescent="0.55000000000000004">
      <c r="A1143">
        <v>62302.674999999988</v>
      </c>
      <c r="B1143">
        <v>12</v>
      </c>
      <c r="C1143">
        <v>155.67143249511719</v>
      </c>
      <c r="D1143">
        <v>118.6859474182129</v>
      </c>
      <c r="E1143">
        <v>166.13311767578119</v>
      </c>
      <c r="F1143">
        <v>116.2417488098145</v>
      </c>
      <c r="G1143">
        <v>0.54926389455795288</v>
      </c>
      <c r="H1143">
        <v>280.17153930664063</v>
      </c>
      <c r="I1143">
        <v>116.387523651123</v>
      </c>
      <c r="J1143">
        <v>96.53936767578125</v>
      </c>
      <c r="K1143">
        <v>98.548370361328125</v>
      </c>
      <c r="L1143">
        <v>130.19047546386719</v>
      </c>
      <c r="M1143">
        <v>75.634391784667969</v>
      </c>
      <c r="N1143">
        <v>116.1450958251953</v>
      </c>
      <c r="O1143">
        <v>8.001939058303833</v>
      </c>
      <c r="P1143">
        <v>54.591293334960938</v>
      </c>
    </row>
    <row r="1144" spans="1:16" x14ac:dyDescent="0.55000000000000004">
      <c r="A1144">
        <v>62304.63</v>
      </c>
      <c r="B1144">
        <v>12</v>
      </c>
      <c r="C1144">
        <v>154.30323791503909</v>
      </c>
      <c r="D1144">
        <v>118.0459747314453</v>
      </c>
      <c r="E1144">
        <v>179.6988830566406</v>
      </c>
      <c r="F1144">
        <v>112.3794898986816</v>
      </c>
      <c r="G1144">
        <v>0.78802970051765442</v>
      </c>
      <c r="H1144">
        <v>280.89727783203119</v>
      </c>
      <c r="I1144">
        <v>118.4481964111328</v>
      </c>
      <c r="J1144">
        <v>102.4096145629883</v>
      </c>
      <c r="K1144">
        <v>102.3339920043945</v>
      </c>
      <c r="L1144">
        <v>133.05422210693359</v>
      </c>
      <c r="M1144">
        <v>78.652503967285156</v>
      </c>
      <c r="N1144">
        <v>115.81739807128911</v>
      </c>
      <c r="O1144">
        <v>8.8327789306640625</v>
      </c>
      <c r="P1144">
        <v>59.80108642578125</v>
      </c>
    </row>
    <row r="1145" spans="1:16" x14ac:dyDescent="0.55000000000000004">
      <c r="A1145">
        <v>62306.584999999992</v>
      </c>
      <c r="B1145">
        <v>12</v>
      </c>
      <c r="C1145">
        <v>153.58154296875</v>
      </c>
      <c r="D1145">
        <v>126.0878524780273</v>
      </c>
      <c r="E1145">
        <v>162.64949035644531</v>
      </c>
      <c r="F1145">
        <v>116.40919494628911</v>
      </c>
      <c r="G1145">
        <v>0.54799595475196838</v>
      </c>
      <c r="H1145">
        <v>266.79202270507813</v>
      </c>
      <c r="I1145">
        <v>120.3805465698242</v>
      </c>
      <c r="J1145">
        <v>93.873268127441406</v>
      </c>
      <c r="K1145">
        <v>109.6498107910156</v>
      </c>
      <c r="L1145">
        <v>122.0596809387207</v>
      </c>
      <c r="M1145">
        <v>85.50732421875</v>
      </c>
      <c r="N1145">
        <v>118.43324279785161</v>
      </c>
      <c r="O1145">
        <v>8.2932381629943848</v>
      </c>
      <c r="P1145">
        <v>55.438098907470703</v>
      </c>
    </row>
    <row r="1146" spans="1:16" x14ac:dyDescent="0.55000000000000004">
      <c r="A1146">
        <v>62308.540000000008</v>
      </c>
      <c r="B1146">
        <v>12</v>
      </c>
      <c r="C1146">
        <v>153.66754150390619</v>
      </c>
      <c r="D1146">
        <v>123.38602828979489</v>
      </c>
      <c r="E1146">
        <v>173.036865234375</v>
      </c>
      <c r="F1146">
        <v>119.8460311889648</v>
      </c>
      <c r="G1146">
        <v>0.38897071778774261</v>
      </c>
      <c r="H1146">
        <v>267.54159545898438</v>
      </c>
      <c r="I1146">
        <v>122.8049011230469</v>
      </c>
      <c r="J1146">
        <v>87.211715698242188</v>
      </c>
      <c r="K1146">
        <v>110.3853759765625</v>
      </c>
      <c r="L1146">
        <v>105.61351013183589</v>
      </c>
      <c r="M1146">
        <v>79.657493591308594</v>
      </c>
      <c r="N1146">
        <v>119.6609191894531</v>
      </c>
      <c r="O1146">
        <v>8.580106258392334</v>
      </c>
      <c r="P1146">
        <v>55.334098815917969</v>
      </c>
    </row>
    <row r="1147" spans="1:16" x14ac:dyDescent="0.55000000000000004">
      <c r="A1147">
        <v>62310.495000000003</v>
      </c>
      <c r="B1147">
        <v>12</v>
      </c>
      <c r="C1147">
        <v>153.4519958496094</v>
      </c>
      <c r="D1147">
        <v>121.800651550293</v>
      </c>
      <c r="E1147">
        <v>149.30986785888669</v>
      </c>
      <c r="F1147">
        <v>106.7447204589844</v>
      </c>
      <c r="G1147">
        <v>0.72571036219596863</v>
      </c>
      <c r="H1147">
        <v>280.511474609375</v>
      </c>
      <c r="I1147">
        <v>125.1344108581543</v>
      </c>
      <c r="J1147">
        <v>85.080352783203125</v>
      </c>
      <c r="K1147">
        <v>121.1293029785156</v>
      </c>
      <c r="L1147">
        <v>132.42863464355469</v>
      </c>
      <c r="M1147">
        <v>81.971153259277344</v>
      </c>
      <c r="N1147">
        <v>116.03000640869141</v>
      </c>
      <c r="O1147">
        <v>8.3343448638916016</v>
      </c>
      <c r="P1147">
        <v>55.497348785400391</v>
      </c>
    </row>
    <row r="1148" spans="1:16" x14ac:dyDescent="0.55000000000000004">
      <c r="A1148">
        <v>62312.450000000012</v>
      </c>
      <c r="B1148">
        <v>12</v>
      </c>
      <c r="C1148">
        <v>156.23490905761719</v>
      </c>
      <c r="D1148">
        <v>118.1171112060547</v>
      </c>
      <c r="E1148">
        <v>114.51760101318359</v>
      </c>
      <c r="F1148">
        <v>119.1311149597168</v>
      </c>
      <c r="G1148">
        <v>0.82711485028266907</v>
      </c>
      <c r="H1148">
        <v>273.31756591796881</v>
      </c>
      <c r="I1148">
        <v>120.0828018188477</v>
      </c>
      <c r="J1148">
        <v>91.138496398925781</v>
      </c>
      <c r="K1148">
        <v>117.76231384277339</v>
      </c>
      <c r="L1148">
        <v>141.5708923339844</v>
      </c>
      <c r="M1148">
        <v>77.494819641113281</v>
      </c>
      <c r="N1148">
        <v>123.73891448974609</v>
      </c>
      <c r="O1148">
        <v>9.1117434501647949</v>
      </c>
      <c r="P1148">
        <v>57.358043670654297</v>
      </c>
    </row>
    <row r="1149" spans="1:16" x14ac:dyDescent="0.55000000000000004">
      <c r="A1149">
        <v>62314.404999999999</v>
      </c>
      <c r="B1149">
        <v>12</v>
      </c>
      <c r="C1149">
        <v>153.7113037109375</v>
      </c>
      <c r="D1149">
        <v>119.86869430541989</v>
      </c>
      <c r="E1149">
        <v>132.841438293457</v>
      </c>
      <c r="F1149">
        <v>107.5118408203125</v>
      </c>
      <c r="G1149">
        <v>0.5006338357925415</v>
      </c>
      <c r="H1149">
        <v>276.53582763671881</v>
      </c>
      <c r="I1149">
        <v>122.17417907714839</v>
      </c>
      <c r="J1149">
        <v>88.478713989257813</v>
      </c>
      <c r="K1149">
        <v>90.394332885742188</v>
      </c>
      <c r="L1149">
        <v>127.6633033752441</v>
      </c>
      <c r="M1149">
        <v>77.483489990234375</v>
      </c>
      <c r="N1149">
        <v>121.03347015380859</v>
      </c>
      <c r="O1149">
        <v>8.6997098922729492</v>
      </c>
      <c r="P1149">
        <v>60.282913208007813</v>
      </c>
    </row>
    <row r="1150" spans="1:16" x14ac:dyDescent="0.55000000000000004">
      <c r="A1150">
        <v>62316.359999999993</v>
      </c>
      <c r="B1150">
        <v>12</v>
      </c>
      <c r="C1150">
        <v>156.8982849121094</v>
      </c>
      <c r="D1150">
        <v>116.7754669189453</v>
      </c>
      <c r="E1150">
        <v>113.3586082458496</v>
      </c>
      <c r="F1150">
        <v>119.5638122558594</v>
      </c>
      <c r="G1150">
        <v>0.84903562068939209</v>
      </c>
      <c r="H1150">
        <v>273.67510986328119</v>
      </c>
      <c r="I1150">
        <v>143.63834381103521</v>
      </c>
      <c r="J1150">
        <v>100.3398132324219</v>
      </c>
      <c r="K1150">
        <v>136.9034729003906</v>
      </c>
      <c r="L1150">
        <v>129.97007751464841</v>
      </c>
      <c r="M1150">
        <v>69.144035339355469</v>
      </c>
      <c r="N1150">
        <v>121.34466552734381</v>
      </c>
      <c r="O1150">
        <v>7.7652866840362549</v>
      </c>
      <c r="P1150">
        <v>56.015094757080078</v>
      </c>
    </row>
    <row r="1151" spans="1:16" x14ac:dyDescent="0.55000000000000004">
      <c r="A1151">
        <v>62318.317499999997</v>
      </c>
      <c r="B1151">
        <v>12</v>
      </c>
      <c r="C1151">
        <v>154.66679382324219</v>
      </c>
      <c r="D1151">
        <v>106.21919631958011</v>
      </c>
      <c r="E1151">
        <v>109.088451385498</v>
      </c>
      <c r="F1151">
        <v>112.92142868041989</v>
      </c>
      <c r="G1151">
        <v>0.77821058034896851</v>
      </c>
      <c r="H1151">
        <v>277.85540771484381</v>
      </c>
      <c r="I1151">
        <v>122.128246307373</v>
      </c>
      <c r="J1151">
        <v>76.237617492675781</v>
      </c>
      <c r="K1151">
        <v>107.9037780761719</v>
      </c>
      <c r="L1151">
        <v>125.9602127075195</v>
      </c>
      <c r="M1151">
        <v>77.777389526367188</v>
      </c>
      <c r="N1151">
        <v>116.3971252441406</v>
      </c>
      <c r="O1151">
        <v>8.3461179733276367</v>
      </c>
      <c r="P1151">
        <v>59.677272796630859</v>
      </c>
    </row>
    <row r="1152" spans="1:16" x14ac:dyDescent="0.55000000000000004">
      <c r="A1152">
        <v>62320.272499999992</v>
      </c>
      <c r="B1152">
        <v>12</v>
      </c>
      <c r="C1152">
        <v>157.95979309082031</v>
      </c>
      <c r="D1152">
        <v>123.2830429077148</v>
      </c>
      <c r="E1152">
        <v>117.3906593322754</v>
      </c>
      <c r="F1152">
        <v>124.7792320251465</v>
      </c>
      <c r="G1152">
        <v>0.47370530664920812</v>
      </c>
      <c r="H1152">
        <v>262.18975830078119</v>
      </c>
      <c r="I1152">
        <v>127.0913467407227</v>
      </c>
      <c r="J1152">
        <v>87.375167846679688</v>
      </c>
      <c r="K1152">
        <v>142.67303466796881</v>
      </c>
      <c r="L1152">
        <v>126.95460510253911</v>
      </c>
      <c r="M1152">
        <v>78.134452819824219</v>
      </c>
      <c r="N1152">
        <v>120.9501495361328</v>
      </c>
      <c r="O1152">
        <v>8.724482536315918</v>
      </c>
      <c r="P1152">
        <v>58.748908996582031</v>
      </c>
    </row>
    <row r="1153" spans="1:16" x14ac:dyDescent="0.55000000000000004">
      <c r="A1153">
        <v>62322.227500000008</v>
      </c>
      <c r="B1153">
        <v>12</v>
      </c>
      <c r="C1153">
        <v>154.171630859375</v>
      </c>
      <c r="D1153">
        <v>123.8903923034668</v>
      </c>
      <c r="E1153">
        <v>117.237663269043</v>
      </c>
      <c r="F1153">
        <v>114.5309715270996</v>
      </c>
      <c r="G1153">
        <v>0.53098428249359131</v>
      </c>
      <c r="H1153">
        <v>265.2835693359375</v>
      </c>
      <c r="I1153">
        <v>121.4904670715332</v>
      </c>
      <c r="J1153">
        <v>61.442970275878913</v>
      </c>
      <c r="K1153">
        <v>108.31748199462891</v>
      </c>
      <c r="L1153">
        <v>126.8783531188965</v>
      </c>
      <c r="M1153">
        <v>72.860244750976563</v>
      </c>
      <c r="N1153">
        <v>115.0958709716797</v>
      </c>
      <c r="O1153">
        <v>8.4382357597351074</v>
      </c>
      <c r="P1153">
        <v>56.202713012695313</v>
      </c>
    </row>
    <row r="1154" spans="1:16" x14ac:dyDescent="0.55000000000000004">
      <c r="A1154">
        <v>62338.647499999992</v>
      </c>
      <c r="B1154">
        <v>12</v>
      </c>
      <c r="C1154">
        <v>162.21722412109381</v>
      </c>
      <c r="D1154">
        <v>150.5675048828125</v>
      </c>
      <c r="E1154">
        <v>114.0627365112305</v>
      </c>
      <c r="F1154">
        <v>118.0086555480957</v>
      </c>
      <c r="G1154">
        <v>1.155266284942627</v>
      </c>
      <c r="H1154">
        <v>256.37860107421881</v>
      </c>
      <c r="I1154">
        <v>111.8094291687012</v>
      </c>
      <c r="J1154">
        <v>72.099983215332031</v>
      </c>
      <c r="K1154">
        <v>126.96226501464839</v>
      </c>
      <c r="L1154">
        <v>171.4441833496094</v>
      </c>
      <c r="M1154">
        <v>72.559432983398438</v>
      </c>
      <c r="N1154">
        <v>118.8695983886719</v>
      </c>
      <c r="O1154">
        <v>10.245193481445311</v>
      </c>
      <c r="P1154">
        <v>56.345516204833977</v>
      </c>
    </row>
    <row r="1155" spans="1:16" x14ac:dyDescent="0.55000000000000004">
      <c r="A1155">
        <v>62340.602500000008</v>
      </c>
      <c r="B1155">
        <v>12</v>
      </c>
      <c r="C1155">
        <v>156.70635986328119</v>
      </c>
      <c r="D1155">
        <v>120.60411071777339</v>
      </c>
      <c r="E1155">
        <v>144.27525329589841</v>
      </c>
      <c r="F1155">
        <v>124.4370765686035</v>
      </c>
      <c r="G1155">
        <v>0.4635656327009201</v>
      </c>
      <c r="H1155">
        <v>272.57305908203119</v>
      </c>
      <c r="I1155">
        <v>128.27402496337891</v>
      </c>
      <c r="J1155">
        <v>85.261428833007813</v>
      </c>
      <c r="K1155">
        <v>149.5424499511719</v>
      </c>
      <c r="L1155">
        <v>134.45452880859381</v>
      </c>
      <c r="M1155">
        <v>67.249893188476563</v>
      </c>
      <c r="N1155">
        <v>118.7539901733398</v>
      </c>
      <c r="O1155">
        <v>6.7785155773162842</v>
      </c>
      <c r="P1155">
        <v>62.626079559326172</v>
      </c>
    </row>
    <row r="1156" spans="1:16" x14ac:dyDescent="0.55000000000000004">
      <c r="A1156">
        <v>62342.557500000003</v>
      </c>
      <c r="B1156">
        <v>12</v>
      </c>
      <c r="C1156">
        <v>151.64497375488281</v>
      </c>
      <c r="D1156">
        <v>114.51011657714839</v>
      </c>
      <c r="E1156">
        <v>124.2115745544434</v>
      </c>
      <c r="F1156">
        <v>114.3029327392578</v>
      </c>
      <c r="G1156">
        <v>0.14786934107542041</v>
      </c>
      <c r="H1156">
        <v>270.07171630859381</v>
      </c>
      <c r="I1156">
        <v>112.6904983520508</v>
      </c>
      <c r="J1156">
        <v>88.391258239746094</v>
      </c>
      <c r="K1156">
        <v>89.352767944335938</v>
      </c>
      <c r="L1156">
        <v>132.11329650878909</v>
      </c>
      <c r="M1156">
        <v>73.485870361328125</v>
      </c>
      <c r="N1156">
        <v>114.81298828125</v>
      </c>
      <c r="O1156">
        <v>7.019662618637085</v>
      </c>
      <c r="P1156">
        <v>57.957386016845703</v>
      </c>
    </row>
    <row r="1157" spans="1:16" x14ac:dyDescent="0.55000000000000004">
      <c r="A1157">
        <v>62344.512500000012</v>
      </c>
      <c r="B1157">
        <v>12</v>
      </c>
      <c r="C1157">
        <v>152.55853271484381</v>
      </c>
      <c r="D1157">
        <v>118.8841209411621</v>
      </c>
      <c r="E1157">
        <v>174.8542175292969</v>
      </c>
      <c r="F1157">
        <v>123.1764259338379</v>
      </c>
      <c r="G1157">
        <v>0.74960967898368835</v>
      </c>
      <c r="H1157">
        <v>264.81344604492188</v>
      </c>
      <c r="I1157">
        <v>124.4662170410156</v>
      </c>
      <c r="J1157">
        <v>82.911537170410156</v>
      </c>
      <c r="K1157">
        <v>123.9227828979492</v>
      </c>
      <c r="L1157">
        <v>136.9283447265625</v>
      </c>
      <c r="M1157">
        <v>72.102790832519531</v>
      </c>
      <c r="N1157">
        <v>115.2918014526367</v>
      </c>
      <c r="O1157">
        <v>6.8735713958740234</v>
      </c>
      <c r="P1157">
        <v>52.085872650146477</v>
      </c>
    </row>
    <row r="1158" spans="1:16" x14ac:dyDescent="0.55000000000000004">
      <c r="A1158">
        <v>62346.467499999999</v>
      </c>
      <c r="B1158">
        <v>12</v>
      </c>
      <c r="C1158">
        <v>151.27311706542969</v>
      </c>
      <c r="D1158">
        <v>126.16243362426761</v>
      </c>
      <c r="E1158">
        <v>155.94419097900391</v>
      </c>
      <c r="F1158">
        <v>115.9505424499512</v>
      </c>
      <c r="G1158">
        <v>0.42385788261890411</v>
      </c>
      <c r="H1158">
        <v>257.86090087890619</v>
      </c>
      <c r="I1158">
        <v>111.57177352905271</v>
      </c>
      <c r="J1158">
        <v>95.833328247070313</v>
      </c>
      <c r="K1158">
        <v>105.2964706420898</v>
      </c>
      <c r="L1158">
        <v>114.03086853027339</v>
      </c>
      <c r="M1158">
        <v>81.490440368652344</v>
      </c>
      <c r="N1158">
        <v>115.3964157104492</v>
      </c>
      <c r="O1158">
        <v>6.6981215476989746</v>
      </c>
      <c r="P1158">
        <v>54.150890350341797</v>
      </c>
    </row>
    <row r="1159" spans="1:16" x14ac:dyDescent="0.55000000000000004">
      <c r="A1159">
        <v>62348.422499999993</v>
      </c>
      <c r="B1159">
        <v>12</v>
      </c>
      <c r="C1159">
        <v>153.8870849609375</v>
      </c>
      <c r="D1159">
        <v>119.029109954834</v>
      </c>
      <c r="E1159">
        <v>179.2759704589844</v>
      </c>
      <c r="F1159">
        <v>122.16416168212891</v>
      </c>
      <c r="G1159">
        <v>0.47049355506896973</v>
      </c>
      <c r="H1159">
        <v>275.64315795898438</v>
      </c>
      <c r="I1159">
        <v>111.8150520324707</v>
      </c>
      <c r="J1159">
        <v>88.294776916503906</v>
      </c>
      <c r="K1159">
        <v>117.16795349121089</v>
      </c>
      <c r="L1159">
        <v>129.85585021972659</v>
      </c>
      <c r="M1159">
        <v>75.096099853515625</v>
      </c>
      <c r="N1159">
        <v>114.5859375</v>
      </c>
      <c r="O1159">
        <v>7.3105392456054688</v>
      </c>
      <c r="P1159">
        <v>54.340446472167969</v>
      </c>
    </row>
    <row r="1160" spans="1:16" x14ac:dyDescent="0.55000000000000004">
      <c r="A1160">
        <v>62350.377500000002</v>
      </c>
      <c r="B1160">
        <v>12</v>
      </c>
      <c r="C1160">
        <v>152.69232177734381</v>
      </c>
      <c r="D1160">
        <v>113.9392585754395</v>
      </c>
      <c r="E1160">
        <v>132.05391693115229</v>
      </c>
      <c r="F1160">
        <v>114.2111167907715</v>
      </c>
      <c r="G1160">
        <v>0.51311668753623962</v>
      </c>
      <c r="H1160">
        <v>279.1802978515625</v>
      </c>
      <c r="I1160">
        <v>134.310417175293</v>
      </c>
      <c r="J1160">
        <v>80.231536865234375</v>
      </c>
      <c r="K1160">
        <v>147.0000915527344</v>
      </c>
      <c r="L1160">
        <v>136.7944412231445</v>
      </c>
      <c r="M1160">
        <v>72.702766418457031</v>
      </c>
      <c r="N1160">
        <v>116.4062881469727</v>
      </c>
      <c r="O1160">
        <v>6.7598834037780762</v>
      </c>
      <c r="P1160">
        <v>56.001506805419922</v>
      </c>
    </row>
    <row r="1161" spans="1:16" x14ac:dyDescent="0.55000000000000004">
      <c r="A1161">
        <v>62352.33249999999</v>
      </c>
      <c r="B1161">
        <v>12</v>
      </c>
      <c r="C1161">
        <v>153.74497985839841</v>
      </c>
      <c r="D1161">
        <v>122.365779876709</v>
      </c>
      <c r="E1161">
        <v>102.9089431762695</v>
      </c>
      <c r="F1161">
        <v>117.3616485595703</v>
      </c>
      <c r="G1161">
        <v>0.73674258589744568</v>
      </c>
      <c r="H1161">
        <v>261.14678955078119</v>
      </c>
      <c r="I1161">
        <v>119.6981201171875</v>
      </c>
      <c r="J1161">
        <v>81.806098937988281</v>
      </c>
      <c r="K1161">
        <v>113.959587097168</v>
      </c>
      <c r="L1161">
        <v>125.7439498901367</v>
      </c>
      <c r="M1161">
        <v>79.027976989746094</v>
      </c>
      <c r="N1161">
        <v>113.37156677246089</v>
      </c>
      <c r="O1161">
        <v>7.2152895927429199</v>
      </c>
      <c r="P1161">
        <v>54.801322937011719</v>
      </c>
    </row>
    <row r="1162" spans="1:16" x14ac:dyDescent="0.55000000000000004">
      <c r="A1162">
        <v>62354.287500000013</v>
      </c>
      <c r="B1162">
        <v>12</v>
      </c>
      <c r="C1162">
        <v>152.75694274902341</v>
      </c>
      <c r="D1162">
        <v>130.5805587768555</v>
      </c>
      <c r="E1162">
        <v>101.38867568969729</v>
      </c>
      <c r="F1162">
        <v>115.2195320129395</v>
      </c>
      <c r="G1162">
        <v>1.158474743366241</v>
      </c>
      <c r="H1162">
        <v>247.86781311035159</v>
      </c>
      <c r="I1162">
        <v>117.8953094482422</v>
      </c>
      <c r="J1162">
        <v>70.860939025878906</v>
      </c>
      <c r="K1162">
        <v>81.960952758789063</v>
      </c>
      <c r="L1162">
        <v>142.1103820800781</v>
      </c>
      <c r="M1162">
        <v>73.489021301269531</v>
      </c>
      <c r="N1162">
        <v>114.05267333984381</v>
      </c>
      <c r="O1162">
        <v>7.5343682765960693</v>
      </c>
      <c r="P1162">
        <v>57.185337066650391</v>
      </c>
    </row>
    <row r="1163" spans="1:16" x14ac:dyDescent="0.55000000000000004">
      <c r="A1163">
        <v>62356.242499999993</v>
      </c>
      <c r="B1163">
        <v>12</v>
      </c>
      <c r="C1163">
        <v>155.202880859375</v>
      </c>
      <c r="D1163">
        <v>124.08007431030271</v>
      </c>
      <c r="E1163">
        <v>174.46788024902341</v>
      </c>
      <c r="F1163">
        <v>117.5207901000977</v>
      </c>
      <c r="G1163">
        <v>0.6180652379989624</v>
      </c>
      <c r="H1163">
        <v>273.58587646484381</v>
      </c>
      <c r="I1163">
        <v>118.5658531188965</v>
      </c>
      <c r="J1163">
        <v>86.059913635253906</v>
      </c>
      <c r="K1163">
        <v>94.577011108398438</v>
      </c>
      <c r="L1163">
        <v>137.5782775878906</v>
      </c>
      <c r="M1163">
        <v>76.200736999511719</v>
      </c>
      <c r="N1163">
        <v>110.32900238037109</v>
      </c>
      <c r="O1163">
        <v>8.0136420726776123</v>
      </c>
      <c r="P1163">
        <v>55.738937377929688</v>
      </c>
    </row>
    <row r="1164" spans="1:16" x14ac:dyDescent="0.55000000000000004">
      <c r="A1164">
        <v>62358.197500000009</v>
      </c>
      <c r="B1164">
        <v>12</v>
      </c>
      <c r="C1164">
        <v>151.7599182128906</v>
      </c>
      <c r="D1164">
        <v>124.19410705566411</v>
      </c>
      <c r="E1164">
        <v>146.16510009765619</v>
      </c>
      <c r="F1164">
        <v>112.935733795166</v>
      </c>
      <c r="G1164">
        <v>0.46670320630073547</v>
      </c>
      <c r="H1164">
        <v>278.944580078125</v>
      </c>
      <c r="I1164">
        <v>104.5017929077148</v>
      </c>
      <c r="J1164">
        <v>84.26177978515625</v>
      </c>
      <c r="K1164">
        <v>113.3661804199219</v>
      </c>
      <c r="L1164">
        <v>132.56434631347659</v>
      </c>
      <c r="M1164">
        <v>70.554237365722656</v>
      </c>
      <c r="N1164">
        <v>114.1868438720703</v>
      </c>
      <c r="O1164">
        <v>7.1261081695556641</v>
      </c>
      <c r="P1164">
        <v>54.495990753173828</v>
      </c>
    </row>
    <row r="1165" spans="1:16" x14ac:dyDescent="0.55000000000000004">
      <c r="A1165">
        <v>62360.154999999999</v>
      </c>
      <c r="B1165">
        <v>12</v>
      </c>
      <c r="C1165">
        <v>154.3004150390625</v>
      </c>
      <c r="D1165">
        <v>106.7575416564941</v>
      </c>
      <c r="E1165">
        <v>116.02906799316411</v>
      </c>
      <c r="F1165">
        <v>118.019905090332</v>
      </c>
      <c r="G1165">
        <v>0.71072036027908325</v>
      </c>
      <c r="H1165">
        <v>279.80352783203119</v>
      </c>
      <c r="I1165">
        <v>112.8295364379883</v>
      </c>
      <c r="J1165">
        <v>76.614006042480469</v>
      </c>
      <c r="K1165">
        <v>105.92539978027339</v>
      </c>
      <c r="L1165">
        <v>132.69276428222659</v>
      </c>
      <c r="M1165">
        <v>72.67205810546875</v>
      </c>
      <c r="N1165">
        <v>116.9101867675781</v>
      </c>
      <c r="O1165">
        <v>7.5966987609863281</v>
      </c>
      <c r="P1165">
        <v>54.178390502929688</v>
      </c>
    </row>
    <row r="1166" spans="1:16" x14ac:dyDescent="0.55000000000000004">
      <c r="A1166">
        <v>62362.109999999993</v>
      </c>
      <c r="B1166">
        <v>12</v>
      </c>
      <c r="C1166">
        <v>154.0192565917969</v>
      </c>
      <c r="D1166">
        <v>116.2805671691895</v>
      </c>
      <c r="E1166">
        <v>105.445068359375</v>
      </c>
      <c r="F1166">
        <v>114.559009552002</v>
      </c>
      <c r="G1166">
        <v>0.92935672402381897</v>
      </c>
      <c r="H1166">
        <v>260.21875</v>
      </c>
      <c r="I1166">
        <v>126.42857360839839</v>
      </c>
      <c r="J1166">
        <v>78.325828552246094</v>
      </c>
      <c r="K1166">
        <v>236.06764221191409</v>
      </c>
      <c r="L1166">
        <v>124.8623542785645</v>
      </c>
      <c r="M1166">
        <v>74.909515380859375</v>
      </c>
      <c r="N1166">
        <v>115.020751953125</v>
      </c>
      <c r="O1166">
        <v>6.9215836524963379</v>
      </c>
      <c r="P1166">
        <v>59.849357604980469</v>
      </c>
    </row>
    <row r="1167" spans="1:16" x14ac:dyDescent="0.55000000000000004">
      <c r="A1167">
        <v>62364.065000000002</v>
      </c>
      <c r="B1167">
        <v>12</v>
      </c>
      <c r="C1167">
        <v>153.1686706542969</v>
      </c>
      <c r="D1167">
        <v>120.9084663391113</v>
      </c>
      <c r="E1167">
        <v>157.01109313964841</v>
      </c>
      <c r="F1167">
        <v>117.91479110717771</v>
      </c>
      <c r="G1167">
        <v>0.73436510562896729</v>
      </c>
      <c r="H1167">
        <v>272.37716674804688</v>
      </c>
      <c r="I1167">
        <v>127.41965484619141</v>
      </c>
      <c r="J1167">
        <v>91.687278747558594</v>
      </c>
      <c r="K1167">
        <v>96.945213317871094</v>
      </c>
      <c r="L1167">
        <v>138.69606781005859</v>
      </c>
      <c r="M1167">
        <v>75.192543029785156</v>
      </c>
      <c r="N1167">
        <v>115.95355224609381</v>
      </c>
      <c r="O1167">
        <v>6.8664000034332284</v>
      </c>
      <c r="P1167">
        <v>52.914909362792969</v>
      </c>
    </row>
    <row r="1168" spans="1:16" x14ac:dyDescent="0.55000000000000004">
      <c r="A1168">
        <v>62366.01999999999</v>
      </c>
      <c r="B1168">
        <v>12</v>
      </c>
      <c r="C1168">
        <v>156.651123046875</v>
      </c>
      <c r="D1168">
        <v>114.5720520019531</v>
      </c>
      <c r="E1168">
        <v>121.5649223327637</v>
      </c>
      <c r="F1168">
        <v>117.92275238037109</v>
      </c>
      <c r="G1168">
        <v>0.7898995578289032</v>
      </c>
      <c r="H1168">
        <v>277.9139404296875</v>
      </c>
      <c r="I1168">
        <v>127.64155960083011</v>
      </c>
      <c r="J1168">
        <v>96.503082275390625</v>
      </c>
      <c r="K1168">
        <v>163.88328552246091</v>
      </c>
      <c r="L1168">
        <v>134.51801300048831</v>
      </c>
      <c r="M1168">
        <v>66.462226867675781</v>
      </c>
      <c r="N1168">
        <v>118.9353485107422</v>
      </c>
      <c r="O1168">
        <v>7.258742094039917</v>
      </c>
      <c r="P1168">
        <v>52.18426513671875</v>
      </c>
    </row>
    <row r="1169" spans="1:16" x14ac:dyDescent="0.55000000000000004">
      <c r="A1169">
        <v>62367.975000000013</v>
      </c>
      <c r="B1169">
        <v>12</v>
      </c>
      <c r="C1169">
        <v>152.07435607910159</v>
      </c>
      <c r="D1169">
        <v>121.0886306762695</v>
      </c>
      <c r="E1169">
        <v>145.69889831542969</v>
      </c>
      <c r="F1169">
        <v>115.8438529968262</v>
      </c>
      <c r="G1169">
        <v>0.68488860130310059</v>
      </c>
      <c r="H1169">
        <v>275.95339965820313</v>
      </c>
      <c r="I1169">
        <v>112.2604522705078</v>
      </c>
      <c r="J1169">
        <v>77.316238403320313</v>
      </c>
      <c r="K1169">
        <v>101.6957473754883</v>
      </c>
      <c r="L1169">
        <v>131.77566146850589</v>
      </c>
      <c r="M1169">
        <v>73.333946228027344</v>
      </c>
      <c r="N1169">
        <v>114.94284820556641</v>
      </c>
      <c r="O1169">
        <v>7.857158899307251</v>
      </c>
      <c r="P1169">
        <v>56.733676910400391</v>
      </c>
    </row>
    <row r="1170" spans="1:16" x14ac:dyDescent="0.55000000000000004">
      <c r="A1170">
        <v>62369.929999999993</v>
      </c>
      <c r="B1170">
        <v>12</v>
      </c>
      <c r="C1170">
        <v>154.93727111816409</v>
      </c>
      <c r="D1170">
        <v>110.2363204956055</v>
      </c>
      <c r="E1170">
        <v>101.3764991760254</v>
      </c>
      <c r="F1170">
        <v>118.122428894043</v>
      </c>
      <c r="G1170">
        <v>0.5371997058391571</v>
      </c>
      <c r="H1170">
        <v>269.34857177734381</v>
      </c>
      <c r="I1170">
        <v>119.9585800170898</v>
      </c>
      <c r="J1170">
        <v>97.30450439453125</v>
      </c>
      <c r="K1170">
        <v>119.54425048828119</v>
      </c>
      <c r="L1170">
        <v>123.597728729248</v>
      </c>
      <c r="M1170">
        <v>65.419540405273438</v>
      </c>
      <c r="N1170">
        <v>115.8903732299805</v>
      </c>
      <c r="O1170">
        <v>6.7604303359985352</v>
      </c>
      <c r="P1170">
        <v>57.977699279785163</v>
      </c>
    </row>
    <row r="1171" spans="1:16" x14ac:dyDescent="0.55000000000000004">
      <c r="A1171">
        <v>62371.885000000009</v>
      </c>
      <c r="B1171">
        <v>12</v>
      </c>
      <c r="C1171">
        <v>152.8706359863281</v>
      </c>
      <c r="D1171">
        <v>123.4935417175293</v>
      </c>
      <c r="E1171">
        <v>112.679012298584</v>
      </c>
      <c r="F1171">
        <v>114.5853271484375</v>
      </c>
      <c r="G1171">
        <v>0.47766542434692377</v>
      </c>
      <c r="H1171">
        <v>277.39419555664063</v>
      </c>
      <c r="I1171">
        <v>107.60709762573239</v>
      </c>
      <c r="J1171">
        <v>86.724899291992188</v>
      </c>
      <c r="K1171">
        <v>105.7566604614258</v>
      </c>
      <c r="L1171">
        <v>120.59800720214839</v>
      </c>
      <c r="M1171">
        <v>80.781547546386719</v>
      </c>
      <c r="N1171">
        <v>117.19036865234381</v>
      </c>
      <c r="O1171">
        <v>8.2867002487182617</v>
      </c>
      <c r="P1171">
        <v>55.665393829345703</v>
      </c>
    </row>
    <row r="1172" spans="1:16" x14ac:dyDescent="0.55000000000000004">
      <c r="A1172">
        <v>62373.84</v>
      </c>
      <c r="B1172">
        <v>12</v>
      </c>
      <c r="C1172">
        <v>153.60920715332031</v>
      </c>
      <c r="D1172">
        <v>127.51621246337891</v>
      </c>
      <c r="E1172">
        <v>102.8428230285645</v>
      </c>
      <c r="F1172">
        <v>119.0484886169434</v>
      </c>
      <c r="G1172">
        <v>0.54826432466506958</v>
      </c>
      <c r="H1172">
        <v>266.54693603515619</v>
      </c>
      <c r="I1172">
        <v>113.2954978942871</v>
      </c>
      <c r="J1172">
        <v>75.689735412597656</v>
      </c>
      <c r="K1172">
        <v>154.2541198730469</v>
      </c>
      <c r="L1172">
        <v>136.74739837646479</v>
      </c>
      <c r="M1172">
        <v>69.981399536132813</v>
      </c>
      <c r="N1172">
        <v>115.07859802246089</v>
      </c>
      <c r="O1172">
        <v>7.2413399219512939</v>
      </c>
      <c r="P1172">
        <v>60.346118927001953</v>
      </c>
    </row>
    <row r="1173" spans="1:16" x14ac:dyDescent="0.55000000000000004">
      <c r="A1173">
        <v>62375.795000000013</v>
      </c>
      <c r="B1173">
        <v>12</v>
      </c>
      <c r="C1173">
        <v>156.5043029785156</v>
      </c>
      <c r="D1173">
        <v>122.98069763183589</v>
      </c>
      <c r="E1173">
        <v>116.6658020019531</v>
      </c>
      <c r="F1173">
        <v>112.05052185058589</v>
      </c>
      <c r="G1173">
        <v>0.70788362622261047</v>
      </c>
      <c r="H1173">
        <v>270.59677124023438</v>
      </c>
      <c r="I1173">
        <v>125.17478942871089</v>
      </c>
      <c r="J1173">
        <v>64.86688232421875</v>
      </c>
      <c r="K1173">
        <v>100.8909149169922</v>
      </c>
      <c r="L1173">
        <v>130.10084533691409</v>
      </c>
      <c r="M1173">
        <v>76.8792724609375</v>
      </c>
      <c r="N1173">
        <v>113.6309356689453</v>
      </c>
      <c r="O1173">
        <v>7.799508810043335</v>
      </c>
      <c r="P1173">
        <v>53.130271911621087</v>
      </c>
    </row>
    <row r="1174" spans="1:16" x14ac:dyDescent="0.55000000000000004">
      <c r="A1174">
        <v>62377.75</v>
      </c>
      <c r="B1174">
        <v>12</v>
      </c>
      <c r="C1174">
        <v>155.42939758300781</v>
      </c>
      <c r="D1174">
        <v>123.93906402587891</v>
      </c>
      <c r="E1174">
        <v>139.97537994384771</v>
      </c>
      <c r="F1174">
        <v>123.1097297668457</v>
      </c>
      <c r="G1174">
        <v>0.94762513041496277</v>
      </c>
      <c r="H1174">
        <v>264.10665893554688</v>
      </c>
      <c r="I1174">
        <v>124.7577171325684</v>
      </c>
      <c r="J1174">
        <v>88.872299194335938</v>
      </c>
      <c r="K1174">
        <v>122.64430236816411</v>
      </c>
      <c r="L1174">
        <v>146.81044769287109</v>
      </c>
      <c r="M1174">
        <v>68.546562194824219</v>
      </c>
      <c r="N1174">
        <v>118.3461151123047</v>
      </c>
      <c r="O1174">
        <v>7.2128059864044189</v>
      </c>
      <c r="P1174">
        <v>55.384517669677727</v>
      </c>
    </row>
    <row r="1175" spans="1:16" x14ac:dyDescent="0.55000000000000004">
      <c r="A1175">
        <v>62379.704999999987</v>
      </c>
      <c r="B1175">
        <v>12</v>
      </c>
      <c r="C1175">
        <v>153.75872802734381</v>
      </c>
      <c r="D1175">
        <v>109.5834465026855</v>
      </c>
      <c r="E1175">
        <v>114.063533782959</v>
      </c>
      <c r="F1175">
        <v>113.1882705688477</v>
      </c>
      <c r="G1175">
        <v>0.6699073314666748</v>
      </c>
      <c r="H1175">
        <v>277.31338500976563</v>
      </c>
      <c r="I1175">
        <v>119.3061904907227</v>
      </c>
      <c r="J1175">
        <v>86.599937438964844</v>
      </c>
      <c r="K1175">
        <v>97.774276733398438</v>
      </c>
      <c r="L1175">
        <v>117.8530921936035</v>
      </c>
      <c r="M1175">
        <v>71.868125915527344</v>
      </c>
      <c r="N1175">
        <v>115.275505065918</v>
      </c>
      <c r="O1175">
        <v>7.4946997165679932</v>
      </c>
      <c r="P1175">
        <v>58.286846160888672</v>
      </c>
    </row>
    <row r="1176" spans="1:16" x14ac:dyDescent="0.55000000000000004">
      <c r="A1176">
        <v>62381.66</v>
      </c>
      <c r="B1176">
        <v>12</v>
      </c>
      <c r="C1176">
        <v>155.04621887207031</v>
      </c>
      <c r="D1176">
        <v>113.731029510498</v>
      </c>
      <c r="E1176">
        <v>155.4522705078125</v>
      </c>
      <c r="F1176">
        <v>115.6235008239746</v>
      </c>
      <c r="G1176">
        <v>0.77791079878807068</v>
      </c>
      <c r="H1176">
        <v>273.99923706054688</v>
      </c>
      <c r="I1176">
        <v>113.6094627380371</v>
      </c>
      <c r="J1176">
        <v>89.795730590820313</v>
      </c>
      <c r="K1176">
        <v>115.6598281860352</v>
      </c>
      <c r="L1176">
        <v>130.74317932128909</v>
      </c>
      <c r="M1176">
        <v>79.101982116699219</v>
      </c>
      <c r="N1176">
        <v>113.0706100463867</v>
      </c>
      <c r="O1176">
        <v>7.2199909687042236</v>
      </c>
      <c r="P1176">
        <v>57.058433532714837</v>
      </c>
    </row>
    <row r="1177" spans="1:16" x14ac:dyDescent="0.55000000000000004">
      <c r="A1177">
        <v>62383.614999999991</v>
      </c>
      <c r="B1177">
        <v>12</v>
      </c>
      <c r="C1177">
        <v>153.0587463378906</v>
      </c>
      <c r="D1177">
        <v>125.882640838623</v>
      </c>
      <c r="E1177">
        <v>108.85865783691411</v>
      </c>
      <c r="F1177">
        <v>115.3729934692383</v>
      </c>
      <c r="G1177">
        <v>0.68455252051353455</v>
      </c>
      <c r="H1177">
        <v>261.86138916015619</v>
      </c>
      <c r="I1177">
        <v>121.7879981994629</v>
      </c>
      <c r="J1177">
        <v>73.686820983886719</v>
      </c>
      <c r="K1177">
        <v>93.615432739257813</v>
      </c>
      <c r="L1177">
        <v>126.5110626220703</v>
      </c>
      <c r="M1177">
        <v>74.816474914550781</v>
      </c>
      <c r="N1177">
        <v>114.03688049316411</v>
      </c>
      <c r="O1177">
        <v>8.6337423324584961</v>
      </c>
      <c r="P1177">
        <v>61.804489135742188</v>
      </c>
    </row>
    <row r="1178" spans="1:16" x14ac:dyDescent="0.55000000000000004">
      <c r="A1178">
        <v>62385.572500000009</v>
      </c>
      <c r="B1178">
        <v>12</v>
      </c>
      <c r="C1178">
        <v>154.1268615722656</v>
      </c>
      <c r="D1178">
        <v>123.5126762390137</v>
      </c>
      <c r="E1178">
        <v>122.89170837402339</v>
      </c>
      <c r="F1178">
        <v>120.24452209472661</v>
      </c>
      <c r="G1178">
        <v>0.63980156183242798</v>
      </c>
      <c r="H1178">
        <v>265.633544921875</v>
      </c>
      <c r="I1178">
        <v>107.66821670532229</v>
      </c>
      <c r="J1178">
        <v>83.402397155761719</v>
      </c>
      <c r="K1178">
        <v>137.01847839355469</v>
      </c>
      <c r="L1178">
        <v>137.10467529296881</v>
      </c>
      <c r="M1178">
        <v>68.461624145507813</v>
      </c>
      <c r="N1178">
        <v>114.5494079589844</v>
      </c>
      <c r="O1178">
        <v>7.2181806564331046</v>
      </c>
      <c r="P1178">
        <v>57.633335113525391</v>
      </c>
    </row>
    <row r="1179" spans="1:16" x14ac:dyDescent="0.55000000000000004">
      <c r="A1179">
        <v>62387.527499999997</v>
      </c>
      <c r="B1179">
        <v>12</v>
      </c>
      <c r="C1179">
        <v>153.00700378417969</v>
      </c>
      <c r="D1179">
        <v>108.4312858581543</v>
      </c>
      <c r="E1179">
        <v>114.7111053466797</v>
      </c>
      <c r="F1179">
        <v>114.313777923584</v>
      </c>
      <c r="G1179">
        <v>0.6193869411945343</v>
      </c>
      <c r="H1179">
        <v>277.59991455078119</v>
      </c>
      <c r="I1179">
        <v>131.78948211669919</v>
      </c>
      <c r="J1179">
        <v>82.639923095703125</v>
      </c>
      <c r="K1179">
        <v>88.3021240234375</v>
      </c>
      <c r="L1179">
        <v>114.65891265869141</v>
      </c>
      <c r="M1179">
        <v>77.053115844726563</v>
      </c>
      <c r="N1179">
        <v>114.6948165893555</v>
      </c>
      <c r="O1179">
        <v>7.9288411140441886</v>
      </c>
      <c r="P1179">
        <v>52.184978485107422</v>
      </c>
    </row>
    <row r="1180" spans="1:16" x14ac:dyDescent="0.55000000000000004">
      <c r="A1180">
        <v>62389.482500000013</v>
      </c>
      <c r="B1180">
        <v>12</v>
      </c>
      <c r="C1180">
        <v>155.63069152832031</v>
      </c>
      <c r="D1180">
        <v>123.5945320129395</v>
      </c>
      <c r="E1180">
        <v>142.41033935546881</v>
      </c>
      <c r="F1180">
        <v>115.2770881652832</v>
      </c>
      <c r="G1180">
        <v>0.86603561043739319</v>
      </c>
      <c r="H1180">
        <v>263.47067260742188</v>
      </c>
      <c r="I1180">
        <v>118.8985710144043</v>
      </c>
      <c r="J1180">
        <v>81.927688598632813</v>
      </c>
      <c r="K1180">
        <v>130.46241760253909</v>
      </c>
      <c r="L1180">
        <v>126.56737899780271</v>
      </c>
      <c r="M1180">
        <v>83.641990661621094</v>
      </c>
      <c r="N1180">
        <v>116.5895156860352</v>
      </c>
      <c r="O1180">
        <v>8.261298656463623</v>
      </c>
      <c r="P1180">
        <v>56.810176849365227</v>
      </c>
    </row>
    <row r="1181" spans="1:16" x14ac:dyDescent="0.55000000000000004">
      <c r="A1181">
        <v>62391.4375</v>
      </c>
      <c r="B1181">
        <v>12</v>
      </c>
      <c r="C1181">
        <v>152.44615173339841</v>
      </c>
      <c r="D1181">
        <v>120.02302932739261</v>
      </c>
      <c r="E1181">
        <v>123.99373245239261</v>
      </c>
      <c r="F1181">
        <v>109.5902557373047</v>
      </c>
      <c r="G1181">
        <v>0.81834578514099121</v>
      </c>
      <c r="H1181">
        <v>272.44659423828119</v>
      </c>
      <c r="I1181">
        <v>115.1299934387207</v>
      </c>
      <c r="J1181">
        <v>71.124443054199219</v>
      </c>
      <c r="K1181">
        <v>82.056327819824219</v>
      </c>
      <c r="L1181">
        <v>115.2642478942871</v>
      </c>
      <c r="M1181">
        <v>79.83331298828125</v>
      </c>
      <c r="N1181">
        <v>113.6680374145508</v>
      </c>
      <c r="O1181">
        <v>7.8042914867401123</v>
      </c>
      <c r="P1181">
        <v>58.963359832763672</v>
      </c>
    </row>
    <row r="1182" spans="1:16" x14ac:dyDescent="0.55000000000000004">
      <c r="A1182">
        <v>62393.392499999987</v>
      </c>
      <c r="B1182">
        <v>12</v>
      </c>
      <c r="C1182">
        <v>154.97770690917969</v>
      </c>
      <c r="D1182">
        <v>109.71856689453119</v>
      </c>
      <c r="E1182">
        <v>145.44561004638669</v>
      </c>
      <c r="F1182">
        <v>124.282470703125</v>
      </c>
      <c r="G1182">
        <v>0.76550230383872986</v>
      </c>
      <c r="H1182">
        <v>269.62161254882813</v>
      </c>
      <c r="I1182">
        <v>112.4092712402344</v>
      </c>
      <c r="J1182">
        <v>91.569831848144531</v>
      </c>
      <c r="K1182">
        <v>122.43735504150391</v>
      </c>
      <c r="L1182">
        <v>135.90102386474609</v>
      </c>
      <c r="M1182">
        <v>69.33123779296875</v>
      </c>
      <c r="N1182">
        <v>116.9777450561523</v>
      </c>
      <c r="O1182">
        <v>7.7648441791534424</v>
      </c>
      <c r="P1182">
        <v>57.468723297119141</v>
      </c>
    </row>
    <row r="1183" spans="1:16" x14ac:dyDescent="0.55000000000000004">
      <c r="A1183">
        <v>62395.347500000003</v>
      </c>
      <c r="B1183">
        <v>12</v>
      </c>
      <c r="C1183">
        <v>153.77796936035159</v>
      </c>
      <c r="D1183">
        <v>121.0458602905273</v>
      </c>
      <c r="E1183">
        <v>100.8021049499512</v>
      </c>
      <c r="F1183">
        <v>116.1167068481445</v>
      </c>
      <c r="G1183">
        <v>0.78344285488128662</v>
      </c>
      <c r="H1183">
        <v>274.94320678710938</v>
      </c>
      <c r="I1183">
        <v>114.89589691162109</v>
      </c>
      <c r="J1183">
        <v>72.731025695800781</v>
      </c>
      <c r="K1183">
        <v>136.23921203613281</v>
      </c>
      <c r="L1183">
        <v>114.5156784057617</v>
      </c>
      <c r="M1183">
        <v>79.863273620605469</v>
      </c>
      <c r="N1183">
        <v>113.3280563354492</v>
      </c>
      <c r="O1183">
        <v>7.6667549610137939</v>
      </c>
      <c r="P1183">
        <v>61.285346984863281</v>
      </c>
    </row>
    <row r="1184" spans="1:16" x14ac:dyDescent="0.55000000000000004">
      <c r="A1184">
        <v>62397.302499999991</v>
      </c>
      <c r="B1184">
        <v>12</v>
      </c>
      <c r="C1184">
        <v>154.3278503417969</v>
      </c>
      <c r="D1184">
        <v>123.42726135253911</v>
      </c>
      <c r="E1184">
        <v>112.1688041687012</v>
      </c>
      <c r="F1184">
        <v>113.59578323364261</v>
      </c>
      <c r="G1184">
        <v>0.69385913014411926</v>
      </c>
      <c r="H1184">
        <v>269.97314453125</v>
      </c>
      <c r="I1184">
        <v>117.0309867858887</v>
      </c>
      <c r="J1184">
        <v>83.519332885742188</v>
      </c>
      <c r="K1184">
        <v>124.0875930786133</v>
      </c>
      <c r="L1184">
        <v>134.06040954589841</v>
      </c>
      <c r="M1184">
        <v>78.632408142089844</v>
      </c>
      <c r="N1184">
        <v>117.4733505249023</v>
      </c>
      <c r="O1184">
        <v>8.3964457511901855</v>
      </c>
      <c r="P1184">
        <v>59.528182983398438</v>
      </c>
    </row>
    <row r="1185" spans="1:16" x14ac:dyDescent="0.55000000000000004">
      <c r="A1185">
        <v>62399.257500000007</v>
      </c>
      <c r="B1185">
        <v>12</v>
      </c>
      <c r="C1185">
        <v>153.51751708984381</v>
      </c>
      <c r="D1185">
        <v>110.35984039306641</v>
      </c>
      <c r="E1185">
        <v>120.70070648193359</v>
      </c>
      <c r="F1185">
        <v>114.713077545166</v>
      </c>
      <c r="G1185">
        <v>0.53506669402122498</v>
      </c>
      <c r="H1185">
        <v>284.75265502929688</v>
      </c>
      <c r="I1185">
        <v>121.4168815612793</v>
      </c>
      <c r="J1185">
        <v>92.082260131835938</v>
      </c>
      <c r="K1185">
        <v>103.04762268066411</v>
      </c>
      <c r="L1185">
        <v>145.54778289794919</v>
      </c>
      <c r="M1185">
        <v>71.455345153808594</v>
      </c>
      <c r="N1185">
        <v>111.5676574707031</v>
      </c>
      <c r="O1185">
        <v>9.3595108985900879</v>
      </c>
      <c r="P1185">
        <v>58.311065673828118</v>
      </c>
    </row>
    <row r="1186" spans="1:16" x14ac:dyDescent="0.55000000000000004">
      <c r="A1186">
        <v>62401.212499999987</v>
      </c>
      <c r="B1186">
        <v>12</v>
      </c>
      <c r="C1186">
        <v>155.4954528808594</v>
      </c>
      <c r="D1186">
        <v>114.484260559082</v>
      </c>
      <c r="E1186">
        <v>109.4575119018555</v>
      </c>
      <c r="F1186">
        <v>116.23912048339839</v>
      </c>
      <c r="G1186">
        <v>0.5666048526763916</v>
      </c>
      <c r="H1186">
        <v>272.9200439453125</v>
      </c>
      <c r="I1186">
        <v>120.2569007873535</v>
      </c>
      <c r="J1186">
        <v>98.059562683105469</v>
      </c>
      <c r="K1186">
        <v>153.9649353027344</v>
      </c>
      <c r="L1186">
        <v>141.53260803222659</v>
      </c>
      <c r="M1186">
        <v>69.391517639160156</v>
      </c>
      <c r="N1186">
        <v>119.39271545410161</v>
      </c>
      <c r="O1186">
        <v>7.521702766418457</v>
      </c>
      <c r="P1186">
        <v>60.3748779296875</v>
      </c>
    </row>
    <row r="1187" spans="1:16" x14ac:dyDescent="0.55000000000000004">
      <c r="A1187">
        <v>62403.16750000001</v>
      </c>
      <c r="B1187">
        <v>12</v>
      </c>
      <c r="C1187">
        <v>152.8704833984375</v>
      </c>
      <c r="D1187">
        <v>109.2528610229492</v>
      </c>
      <c r="E1187">
        <v>108.05612945556641</v>
      </c>
      <c r="F1187">
        <v>115.42516708374021</v>
      </c>
      <c r="G1187">
        <v>0.71376949548721313</v>
      </c>
      <c r="H1187">
        <v>264.65206909179688</v>
      </c>
      <c r="I1187">
        <v>118.7262344360352</v>
      </c>
      <c r="J1187">
        <v>70.509231567382813</v>
      </c>
      <c r="K1187">
        <v>100.5846328735352</v>
      </c>
      <c r="L1187">
        <v>130.1112174987793</v>
      </c>
      <c r="M1187">
        <v>74.57000732421875</v>
      </c>
      <c r="N1187">
        <v>115.33592224121089</v>
      </c>
      <c r="O1187">
        <v>7.7019326686859131</v>
      </c>
      <c r="P1187">
        <v>59.035724639892578</v>
      </c>
    </row>
    <row r="1188" spans="1:16" x14ac:dyDescent="0.55000000000000004">
      <c r="A1188">
        <v>62405.122499999998</v>
      </c>
      <c r="B1188">
        <v>12</v>
      </c>
      <c r="C1188">
        <v>155.62297058105469</v>
      </c>
      <c r="D1188">
        <v>117.1774597167969</v>
      </c>
      <c r="E1188">
        <v>116.4760932922363</v>
      </c>
      <c r="F1188">
        <v>119.2651863098145</v>
      </c>
      <c r="G1188">
        <v>0.65440353751182556</v>
      </c>
      <c r="H1188">
        <v>269.51736450195313</v>
      </c>
      <c r="I1188">
        <v>115.3354873657227</v>
      </c>
      <c r="J1188">
        <v>81.299560546875</v>
      </c>
      <c r="K1188">
        <v>135.65087890625</v>
      </c>
      <c r="L1188">
        <v>118.1623001098633</v>
      </c>
      <c r="M1188">
        <v>76.611930847167969</v>
      </c>
      <c r="N1188">
        <v>113.30564880371089</v>
      </c>
      <c r="O1188">
        <v>7.6148524284362793</v>
      </c>
      <c r="P1188">
        <v>52.848888397216797</v>
      </c>
    </row>
    <row r="1189" spans="1:16" x14ac:dyDescent="0.55000000000000004">
      <c r="A1189">
        <v>62407.077500000007</v>
      </c>
      <c r="B1189">
        <v>12</v>
      </c>
      <c r="C1189">
        <v>154.96014404296881</v>
      </c>
      <c r="D1189">
        <v>125.8369407653809</v>
      </c>
      <c r="E1189">
        <v>132.14774322509771</v>
      </c>
      <c r="F1189">
        <v>114.180793762207</v>
      </c>
      <c r="G1189">
        <v>0.69953542947769165</v>
      </c>
      <c r="H1189">
        <v>264.7593994140625</v>
      </c>
      <c r="I1189">
        <v>108.04240036010739</v>
      </c>
      <c r="J1189">
        <v>77.997413635253906</v>
      </c>
      <c r="K1189">
        <v>129.7542419433594</v>
      </c>
      <c r="L1189">
        <v>129.84883880615229</v>
      </c>
      <c r="M1189">
        <v>66.530227661132813</v>
      </c>
      <c r="N1189">
        <v>111.9386520385742</v>
      </c>
      <c r="O1189">
        <v>7.4136426448822021</v>
      </c>
      <c r="P1189">
        <v>56.896495819091797</v>
      </c>
    </row>
    <row r="1190" spans="1:16" x14ac:dyDescent="0.55000000000000004">
      <c r="A1190">
        <v>62409.032500000001</v>
      </c>
      <c r="B1190">
        <v>12</v>
      </c>
      <c r="C1190">
        <v>154.2025451660156</v>
      </c>
      <c r="D1190">
        <v>110.78088760375979</v>
      </c>
      <c r="E1190">
        <v>116.14234924316411</v>
      </c>
      <c r="F1190">
        <v>117.13045120239261</v>
      </c>
      <c r="G1190">
        <v>0.55994299054145813</v>
      </c>
      <c r="H1190">
        <v>264.067626953125</v>
      </c>
      <c r="I1190">
        <v>130.94294738769531</v>
      </c>
      <c r="J1190">
        <v>91.874282836914063</v>
      </c>
      <c r="K1190">
        <v>121.2684707641602</v>
      </c>
      <c r="L1190">
        <v>140.56902313232419</v>
      </c>
      <c r="M1190">
        <v>69.1177978515625</v>
      </c>
      <c r="N1190">
        <v>112.42087554931641</v>
      </c>
      <c r="O1190">
        <v>7.283841609954834</v>
      </c>
      <c r="P1190">
        <v>59.442054748535163</v>
      </c>
    </row>
    <row r="1191" spans="1:16" x14ac:dyDescent="0.55000000000000004">
      <c r="A1191">
        <v>62410.989999999991</v>
      </c>
      <c r="B1191">
        <v>12</v>
      </c>
      <c r="C1191">
        <v>154.8373718261719</v>
      </c>
      <c r="D1191">
        <v>123.25110244750979</v>
      </c>
      <c r="E1191">
        <v>101.54091644287109</v>
      </c>
      <c r="F1191">
        <v>117.3555908203125</v>
      </c>
      <c r="G1191">
        <v>0.5409122109413147</v>
      </c>
      <c r="H1191">
        <v>278.35443115234381</v>
      </c>
      <c r="I1191">
        <v>123.0951690673828</v>
      </c>
      <c r="J1191">
        <v>86.411903381347656</v>
      </c>
      <c r="K1191">
        <v>164.19500732421881</v>
      </c>
      <c r="L1191">
        <v>112.1496925354004</v>
      </c>
      <c r="M1191">
        <v>76.440116882324219</v>
      </c>
      <c r="N1191">
        <v>117.32045745849609</v>
      </c>
      <c r="O1191">
        <v>7.1951193809509277</v>
      </c>
      <c r="P1191">
        <v>60.42364501953125</v>
      </c>
    </row>
    <row r="1192" spans="1:16" x14ac:dyDescent="0.55000000000000004">
      <c r="A1192">
        <v>62412.945000000007</v>
      </c>
      <c r="B1192">
        <v>12</v>
      </c>
      <c r="C1192">
        <v>153.73155212402341</v>
      </c>
      <c r="D1192">
        <v>125.3698081970215</v>
      </c>
      <c r="E1192">
        <v>107.0868263244629</v>
      </c>
      <c r="F1192">
        <v>123.37339019775391</v>
      </c>
      <c r="G1192">
        <v>0.65654098987579346</v>
      </c>
      <c r="H1192">
        <v>255.94145202636719</v>
      </c>
      <c r="I1192">
        <v>127.81006240844729</v>
      </c>
      <c r="J1192">
        <v>73.187759399414063</v>
      </c>
      <c r="K1192">
        <v>101.6103134155273</v>
      </c>
      <c r="L1192">
        <v>110.561206817627</v>
      </c>
      <c r="M1192">
        <v>77.863311767578125</v>
      </c>
      <c r="N1192">
        <v>117.0167770385742</v>
      </c>
      <c r="O1192">
        <v>8.1560344696044922</v>
      </c>
      <c r="P1192">
        <v>58.612117767333977</v>
      </c>
    </row>
    <row r="1193" spans="1:16" x14ac:dyDescent="0.55000000000000004">
      <c r="A1193">
        <v>62414.899999999987</v>
      </c>
      <c r="B1193">
        <v>12</v>
      </c>
      <c r="C1193">
        <v>154.64744567871091</v>
      </c>
      <c r="D1193">
        <v>123.399486541748</v>
      </c>
      <c r="E1193">
        <v>102.5097312927246</v>
      </c>
      <c r="F1193">
        <v>116.3751029968262</v>
      </c>
      <c r="G1193">
        <v>0.70642489194869995</v>
      </c>
      <c r="H1193">
        <v>276.62942504882813</v>
      </c>
      <c r="I1193">
        <v>118.88018798828119</v>
      </c>
      <c r="J1193">
        <v>85.023063659667969</v>
      </c>
      <c r="K1193">
        <v>134.58631896972659</v>
      </c>
      <c r="L1193">
        <v>135.50184631347659</v>
      </c>
      <c r="M1193">
        <v>72.717529296875</v>
      </c>
      <c r="N1193">
        <v>113.20777893066411</v>
      </c>
      <c r="O1193">
        <v>8.5298824310302734</v>
      </c>
      <c r="P1193">
        <v>55.989048004150391</v>
      </c>
    </row>
    <row r="1194" spans="1:16" x14ac:dyDescent="0.55000000000000004">
      <c r="A1194">
        <v>62416.85500000001</v>
      </c>
      <c r="B1194">
        <v>12</v>
      </c>
      <c r="C1194">
        <v>152.71221923828119</v>
      </c>
      <c r="D1194">
        <v>120.2442626953125</v>
      </c>
      <c r="E1194">
        <v>133.97691345214841</v>
      </c>
      <c r="F1194">
        <v>114.82609176635739</v>
      </c>
      <c r="G1194">
        <v>0.48840339481830602</v>
      </c>
      <c r="H1194">
        <v>261.52349853515619</v>
      </c>
      <c r="I1194">
        <v>113.52173233032229</v>
      </c>
      <c r="J1194">
        <v>83.082832336425781</v>
      </c>
      <c r="K1194">
        <v>98.481834411621094</v>
      </c>
      <c r="L1194">
        <v>133.4660568237305</v>
      </c>
      <c r="M1194">
        <v>70.764656066894531</v>
      </c>
      <c r="N1194">
        <v>112.7232666015625</v>
      </c>
      <c r="O1194">
        <v>7.5532388687133789</v>
      </c>
      <c r="P1194">
        <v>59.619518280029297</v>
      </c>
    </row>
    <row r="1195" spans="1:16" x14ac:dyDescent="0.55000000000000004">
      <c r="A1195">
        <v>62418.81</v>
      </c>
      <c r="B1195">
        <v>12</v>
      </c>
      <c r="C1195">
        <v>155.71199035644531</v>
      </c>
      <c r="D1195">
        <v>112.4204750061035</v>
      </c>
      <c r="E1195">
        <v>107.30715179443359</v>
      </c>
      <c r="F1195">
        <v>116.8220596313477</v>
      </c>
      <c r="G1195">
        <v>1.0254473686218259</v>
      </c>
      <c r="H1195">
        <v>264.55569458007813</v>
      </c>
      <c r="I1195">
        <v>130.76051330566409</v>
      </c>
      <c r="J1195">
        <v>86.413902282714844</v>
      </c>
      <c r="K1195">
        <v>138.27313232421881</v>
      </c>
      <c r="L1195">
        <v>137.52727508544919</v>
      </c>
      <c r="M1195">
        <v>69.304969787597656</v>
      </c>
      <c r="N1195">
        <v>119.3123321533203</v>
      </c>
      <c r="O1195">
        <v>7.1152119636535636</v>
      </c>
      <c r="P1195">
        <v>57.524261474609382</v>
      </c>
    </row>
    <row r="1196" spans="1:16" x14ac:dyDescent="0.55000000000000004">
      <c r="A1196">
        <v>62420.765000000007</v>
      </c>
      <c r="B1196">
        <v>12</v>
      </c>
      <c r="C1196">
        <v>152.20770263671881</v>
      </c>
      <c r="D1196">
        <v>115.00599670410161</v>
      </c>
      <c r="E1196">
        <v>123.3657150268555</v>
      </c>
      <c r="F1196">
        <v>112.8100700378418</v>
      </c>
      <c r="G1196">
        <v>0.86316636204719543</v>
      </c>
      <c r="H1196">
        <v>268.74420166015619</v>
      </c>
      <c r="I1196">
        <v>110.965087890625</v>
      </c>
      <c r="J1196">
        <v>70.979606628417969</v>
      </c>
      <c r="K1196">
        <v>90.285224914550781</v>
      </c>
      <c r="L1196">
        <v>130.5257873535156</v>
      </c>
      <c r="M1196">
        <v>80.532447814941406</v>
      </c>
      <c r="N1196">
        <v>113.82765960693359</v>
      </c>
      <c r="O1196">
        <v>7.9667098522186279</v>
      </c>
      <c r="P1196">
        <v>60.762062072753913</v>
      </c>
    </row>
    <row r="1197" spans="1:16" x14ac:dyDescent="0.55000000000000004">
      <c r="A1197">
        <v>62422.720000000001</v>
      </c>
      <c r="B1197">
        <v>12</v>
      </c>
      <c r="C1197">
        <v>155.4033203125</v>
      </c>
      <c r="D1197">
        <v>123.4891891479492</v>
      </c>
      <c r="E1197">
        <v>109.71311187744141</v>
      </c>
      <c r="F1197">
        <v>114.6657447814941</v>
      </c>
      <c r="G1197">
        <v>0.65526109933853149</v>
      </c>
      <c r="H1197">
        <v>261.93313598632813</v>
      </c>
      <c r="I1197">
        <v>122.5397491455078</v>
      </c>
      <c r="J1197">
        <v>83.7099609375</v>
      </c>
      <c r="K1197">
        <v>119.4027404785156</v>
      </c>
      <c r="L1197">
        <v>121.2905654907227</v>
      </c>
      <c r="M1197">
        <v>82.948951721191406</v>
      </c>
      <c r="N1197">
        <v>115.6534957885742</v>
      </c>
      <c r="O1197">
        <v>7.3993890285491943</v>
      </c>
      <c r="P1197">
        <v>54.986858367919922</v>
      </c>
    </row>
    <row r="1198" spans="1:16" x14ac:dyDescent="0.55000000000000004">
      <c r="A1198">
        <v>62424.674999999988</v>
      </c>
      <c r="B1198">
        <v>12</v>
      </c>
      <c r="C1198">
        <v>153.11578369140619</v>
      </c>
      <c r="D1198">
        <v>121.5835418701172</v>
      </c>
      <c r="E1198">
        <v>111.252082824707</v>
      </c>
      <c r="F1198">
        <v>116.2935676574707</v>
      </c>
      <c r="G1198">
        <v>0.7450217604637146</v>
      </c>
      <c r="H1198">
        <v>256.257080078125</v>
      </c>
      <c r="I1198">
        <v>111.51501846313479</v>
      </c>
      <c r="J1198">
        <v>65.394416809082031</v>
      </c>
      <c r="K1198">
        <v>84.072517395019531</v>
      </c>
      <c r="L1198">
        <v>146.51425933837891</v>
      </c>
      <c r="M1198">
        <v>72.480003356933594</v>
      </c>
      <c r="N1198">
        <v>111.3614807128906</v>
      </c>
      <c r="O1198">
        <v>8.0172214508056641</v>
      </c>
      <c r="P1198">
        <v>56.442543029785163</v>
      </c>
    </row>
    <row r="1199" spans="1:16" x14ac:dyDescent="0.55000000000000004">
      <c r="A1199">
        <v>62426.63</v>
      </c>
      <c r="B1199">
        <v>12</v>
      </c>
      <c r="C1199">
        <v>155.04234313964841</v>
      </c>
      <c r="D1199">
        <v>109.1899108886719</v>
      </c>
      <c r="E1199">
        <v>130.9169006347656</v>
      </c>
      <c r="F1199">
        <v>120.3638076782227</v>
      </c>
      <c r="G1199">
        <v>0.79513251781463623</v>
      </c>
      <c r="H1199">
        <v>263.29443359375</v>
      </c>
      <c r="I1199">
        <v>112.6076965332031</v>
      </c>
      <c r="J1199">
        <v>86.1090087890625</v>
      </c>
      <c r="K1199">
        <v>119.8193817138672</v>
      </c>
      <c r="L1199">
        <v>139.1709289550781</v>
      </c>
      <c r="M1199">
        <v>70.660514831542969</v>
      </c>
      <c r="N1199">
        <v>111.67738342285161</v>
      </c>
      <c r="O1199">
        <v>7.7281272411346444</v>
      </c>
      <c r="P1199">
        <v>54.304775238037109</v>
      </c>
    </row>
    <row r="1200" spans="1:16" x14ac:dyDescent="0.55000000000000004">
      <c r="A1200">
        <v>62428.584999999992</v>
      </c>
      <c r="B1200">
        <v>12</v>
      </c>
      <c r="C1200">
        <v>153.1638488769531</v>
      </c>
      <c r="D1200">
        <v>114.78724670410161</v>
      </c>
      <c r="E1200">
        <v>102.105411529541</v>
      </c>
      <c r="F1200">
        <v>118.43420028686521</v>
      </c>
      <c r="G1200">
        <v>0.73557046055793762</v>
      </c>
      <c r="H1200">
        <v>271.34039306640619</v>
      </c>
      <c r="I1200">
        <v>123.4379005432129</v>
      </c>
      <c r="J1200">
        <v>72.773002624511719</v>
      </c>
      <c r="K1200">
        <v>79.724212646484375</v>
      </c>
      <c r="L1200">
        <v>124.5853538513184</v>
      </c>
      <c r="M1200">
        <v>77.823493957519531</v>
      </c>
      <c r="N1200">
        <v>113.9259338378906</v>
      </c>
      <c r="O1200">
        <v>7.5993139743804932</v>
      </c>
      <c r="P1200">
        <v>63.247566223144531</v>
      </c>
    </row>
    <row r="1201" spans="1:16" x14ac:dyDescent="0.55000000000000004">
      <c r="A1201">
        <v>62430.540000000008</v>
      </c>
      <c r="B1201">
        <v>12</v>
      </c>
      <c r="C1201">
        <v>153.74993896484381</v>
      </c>
      <c r="D1201">
        <v>124.4204597473145</v>
      </c>
      <c r="E1201">
        <v>117.8417091369629</v>
      </c>
      <c r="F1201">
        <v>120.5135841369629</v>
      </c>
      <c r="G1201">
        <v>0.72695592045783997</v>
      </c>
      <c r="H1201">
        <v>263.68392944335938</v>
      </c>
      <c r="I1201">
        <v>128.3942565917969</v>
      </c>
      <c r="J1201">
        <v>80.9991455078125</v>
      </c>
      <c r="K1201">
        <v>103.78179931640619</v>
      </c>
      <c r="L1201">
        <v>118.3505859375</v>
      </c>
      <c r="M1201">
        <v>81.885986328125</v>
      </c>
      <c r="N1201">
        <v>116.319938659668</v>
      </c>
      <c r="O1201">
        <v>8.5375304222106934</v>
      </c>
      <c r="P1201">
        <v>55.926059722900391</v>
      </c>
    </row>
    <row r="1202" spans="1:16" x14ac:dyDescent="0.55000000000000004">
      <c r="A1202">
        <v>62432.495000000003</v>
      </c>
      <c r="B1202">
        <v>12</v>
      </c>
      <c r="C1202">
        <v>153.5107727050781</v>
      </c>
      <c r="D1202">
        <v>121.5366973876953</v>
      </c>
      <c r="E1202">
        <v>103.8805961608887</v>
      </c>
      <c r="F1202">
        <v>116.0166893005371</v>
      </c>
      <c r="G1202">
        <v>0.6884443461894989</v>
      </c>
      <c r="H1202">
        <v>260.76953125</v>
      </c>
      <c r="I1202">
        <v>117.40478897094729</v>
      </c>
      <c r="J1202">
        <v>77.573188781738281</v>
      </c>
      <c r="K1202">
        <v>95.595420837402344</v>
      </c>
      <c r="L1202">
        <v>140.4001541137695</v>
      </c>
      <c r="M1202">
        <v>69.577369689941406</v>
      </c>
      <c r="N1202">
        <v>113.09506988525391</v>
      </c>
      <c r="O1202">
        <v>7.77370285987854</v>
      </c>
      <c r="P1202">
        <v>62.233882904052727</v>
      </c>
    </row>
    <row r="1203" spans="1:16" x14ac:dyDescent="0.55000000000000004">
      <c r="A1203">
        <v>62434.450000000012</v>
      </c>
      <c r="B1203">
        <v>12</v>
      </c>
      <c r="C1203">
        <v>155.9673767089844</v>
      </c>
      <c r="D1203">
        <v>110.95774841308589</v>
      </c>
      <c r="E1203">
        <v>94.463470458984375</v>
      </c>
      <c r="F1203">
        <v>115.6183242797852</v>
      </c>
      <c r="G1203">
        <v>0.52391257882118225</v>
      </c>
      <c r="H1203">
        <v>256.10845947265619</v>
      </c>
      <c r="I1203">
        <v>128.45977020263669</v>
      </c>
      <c r="J1203">
        <v>90.533683776855469</v>
      </c>
      <c r="K1203">
        <v>113.4381637573242</v>
      </c>
      <c r="L1203">
        <v>147.3923645019531</v>
      </c>
      <c r="M1203">
        <v>71.329353332519531</v>
      </c>
      <c r="N1203">
        <v>115.7253036499023</v>
      </c>
      <c r="O1203">
        <v>8.2620878219604492</v>
      </c>
      <c r="P1203">
        <v>54.904609680175781</v>
      </c>
    </row>
    <row r="1204" spans="1:16" x14ac:dyDescent="0.55000000000000004">
      <c r="A1204">
        <v>62436.407500000001</v>
      </c>
      <c r="B1204">
        <v>12</v>
      </c>
      <c r="C1204">
        <v>152.603759765625</v>
      </c>
      <c r="D1204">
        <v>121.1809959411621</v>
      </c>
      <c r="E1204">
        <v>120.7099533081055</v>
      </c>
      <c r="F1204">
        <v>113.90360641479489</v>
      </c>
      <c r="G1204">
        <v>0.81979206204414368</v>
      </c>
      <c r="H1204">
        <v>267.15231323242188</v>
      </c>
      <c r="I1204">
        <v>107.8613929748535</v>
      </c>
      <c r="J1204">
        <v>63.981849670410163</v>
      </c>
      <c r="K1204">
        <v>136.91206359863281</v>
      </c>
      <c r="L1204">
        <v>117.5432205200195</v>
      </c>
      <c r="M1204">
        <v>79.67388916015625</v>
      </c>
      <c r="N1204">
        <v>113.7864685058594</v>
      </c>
      <c r="O1204">
        <v>8.1172113418579102</v>
      </c>
      <c r="P1204">
        <v>54.396816253662109</v>
      </c>
    </row>
    <row r="1205" spans="1:16" x14ac:dyDescent="0.55000000000000004">
      <c r="A1205">
        <v>62438.362499999988</v>
      </c>
      <c r="B1205">
        <v>12</v>
      </c>
      <c r="C1205">
        <v>155.3490905761719</v>
      </c>
      <c r="D1205">
        <v>121.4560356140137</v>
      </c>
      <c r="E1205">
        <v>99.287441253662109</v>
      </c>
      <c r="F1205">
        <v>120.6495933532715</v>
      </c>
      <c r="G1205">
        <v>0.85102325677871704</v>
      </c>
      <c r="H1205">
        <v>256.63153076171881</v>
      </c>
      <c r="I1205">
        <v>120.5686683654785</v>
      </c>
      <c r="J1205">
        <v>87.232894897460938</v>
      </c>
      <c r="K1205">
        <v>140.7911071777344</v>
      </c>
      <c r="L1205">
        <v>123.556224822998</v>
      </c>
      <c r="M1205">
        <v>76.817634582519531</v>
      </c>
      <c r="N1205">
        <v>118.35716247558589</v>
      </c>
      <c r="O1205">
        <v>8.166450023651123</v>
      </c>
      <c r="P1205">
        <v>63.126636505126953</v>
      </c>
    </row>
    <row r="1206" spans="1:16" x14ac:dyDescent="0.55000000000000004">
      <c r="A1206">
        <v>62440.317499999997</v>
      </c>
      <c r="B1206">
        <v>12</v>
      </c>
      <c r="C1206">
        <v>153.7793273925781</v>
      </c>
      <c r="D1206">
        <v>122.3541641235352</v>
      </c>
      <c r="E1206">
        <v>109.496639251709</v>
      </c>
      <c r="F1206">
        <v>115.0197067260742</v>
      </c>
      <c r="G1206">
        <v>0.75899210572242737</v>
      </c>
      <c r="H1206">
        <v>263.78677368164063</v>
      </c>
      <c r="I1206">
        <v>120.2027015686035</v>
      </c>
      <c r="J1206">
        <v>80.324760437011719</v>
      </c>
      <c r="K1206">
        <v>173.7080383300781</v>
      </c>
      <c r="L1206">
        <v>123.3414878845215</v>
      </c>
      <c r="M1206">
        <v>80.169059753417969</v>
      </c>
      <c r="N1206">
        <v>115.50466156005859</v>
      </c>
      <c r="O1206">
        <v>7.489020824432373</v>
      </c>
      <c r="P1206">
        <v>61.174076080322273</v>
      </c>
    </row>
    <row r="1207" spans="1:16" x14ac:dyDescent="0.55000000000000004">
      <c r="A1207">
        <v>62442.272499999992</v>
      </c>
      <c r="B1207">
        <v>12</v>
      </c>
      <c r="C1207">
        <v>155.13670349121091</v>
      </c>
      <c r="D1207">
        <v>127.78289794921881</v>
      </c>
      <c r="E1207">
        <v>103.8045921325684</v>
      </c>
      <c r="F1207">
        <v>113.58705139160161</v>
      </c>
      <c r="G1207">
        <v>0.93338808417320251</v>
      </c>
      <c r="H1207">
        <v>263.73287963867188</v>
      </c>
      <c r="I1207">
        <v>124.1745796203613</v>
      </c>
      <c r="J1207">
        <v>82.426727294921875</v>
      </c>
      <c r="K1207">
        <v>118.0254287719727</v>
      </c>
      <c r="L1207">
        <v>131.78120422363281</v>
      </c>
      <c r="M1207">
        <v>78.02874755859375</v>
      </c>
      <c r="N1207">
        <v>114.80893707275391</v>
      </c>
      <c r="O1207">
        <v>7.5388920307159424</v>
      </c>
      <c r="P1207">
        <v>54.63763427734375</v>
      </c>
    </row>
    <row r="1208" spans="1:16" x14ac:dyDescent="0.55000000000000004">
      <c r="A1208">
        <v>62444.227500000008</v>
      </c>
      <c r="B1208">
        <v>12</v>
      </c>
      <c r="C1208">
        <v>152.5408020019531</v>
      </c>
      <c r="D1208">
        <v>124.6347007751465</v>
      </c>
      <c r="E1208">
        <v>108.5067024230957</v>
      </c>
      <c r="F1208">
        <v>124.2758903503418</v>
      </c>
      <c r="G1208">
        <v>0.57319739460945129</v>
      </c>
      <c r="H1208">
        <v>289.21688842773438</v>
      </c>
      <c r="I1208">
        <v>111.7758598327637</v>
      </c>
      <c r="J1208">
        <v>81.923179626464844</v>
      </c>
      <c r="K1208">
        <v>168.0408630371094</v>
      </c>
      <c r="L1208">
        <v>128.90443420410159</v>
      </c>
      <c r="M1208">
        <v>61.915821075439453</v>
      </c>
      <c r="N1208">
        <v>114.5364608764648</v>
      </c>
      <c r="O1208">
        <v>7.356921911239624</v>
      </c>
      <c r="P1208">
        <v>66.717613220214844</v>
      </c>
    </row>
    <row r="1209" spans="1:16" x14ac:dyDescent="0.55000000000000004">
      <c r="A1209">
        <v>62446.182500000003</v>
      </c>
      <c r="B1209">
        <v>12</v>
      </c>
      <c r="C1209">
        <v>153.05633544921881</v>
      </c>
      <c r="D1209">
        <v>123.6803436279297</v>
      </c>
      <c r="E1209">
        <v>158.339241027832</v>
      </c>
      <c r="F1209">
        <v>120.69238662719729</v>
      </c>
      <c r="G1209">
        <v>1.03439873456955</v>
      </c>
      <c r="H1209">
        <v>259.66275024414063</v>
      </c>
      <c r="I1209">
        <v>108.5190811157227</v>
      </c>
      <c r="J1209">
        <v>84.224319458007813</v>
      </c>
      <c r="K1209">
        <v>69.82427978515625</v>
      </c>
      <c r="L1209">
        <v>127.43686676025391</v>
      </c>
      <c r="M1209">
        <v>70.004371643066406</v>
      </c>
      <c r="N1209">
        <v>116.1741943359375</v>
      </c>
      <c r="O1209">
        <v>7.3523266315460214</v>
      </c>
      <c r="P1209">
        <v>55.440238952636719</v>
      </c>
    </row>
    <row r="1210" spans="1:16" x14ac:dyDescent="0.55000000000000004">
      <c r="A1210">
        <v>62448.137500000012</v>
      </c>
      <c r="B1210">
        <v>12</v>
      </c>
      <c r="C1210">
        <v>155.41876220703119</v>
      </c>
      <c r="D1210">
        <v>125.1606521606445</v>
      </c>
      <c r="E1210">
        <v>126.47257614135739</v>
      </c>
      <c r="F1210">
        <v>120.4243469238281</v>
      </c>
      <c r="G1210">
        <v>0.95061135292053223</v>
      </c>
      <c r="H1210">
        <v>271.05133056640619</v>
      </c>
      <c r="I1210">
        <v>135.66319274902341</v>
      </c>
      <c r="J1210">
        <v>93.918006896972656</v>
      </c>
      <c r="K1210">
        <v>135.91017150878909</v>
      </c>
      <c r="L1210">
        <v>121.8689155578613</v>
      </c>
      <c r="M1210">
        <v>69.362777709960938</v>
      </c>
      <c r="N1210">
        <v>116.0412979125977</v>
      </c>
      <c r="O1210">
        <v>7.2097179889678964</v>
      </c>
      <c r="P1210">
        <v>58.894863128662109</v>
      </c>
    </row>
    <row r="1211" spans="1:16" x14ac:dyDescent="0.55000000000000004">
      <c r="A1211">
        <v>62450.092499999999</v>
      </c>
      <c r="B1211">
        <v>12</v>
      </c>
      <c r="C1211">
        <v>152.81343078613281</v>
      </c>
      <c r="D1211">
        <v>107.7383155822754</v>
      </c>
      <c r="E1211">
        <v>132.29803466796881</v>
      </c>
      <c r="F1211">
        <v>113.25685119628911</v>
      </c>
      <c r="G1211">
        <v>0.56668451428413391</v>
      </c>
      <c r="H1211">
        <v>272.0894775390625</v>
      </c>
      <c r="I1211">
        <v>124.7273025512695</v>
      </c>
      <c r="J1211">
        <v>78.797401428222656</v>
      </c>
      <c r="K1211">
        <v>93.730476379394531</v>
      </c>
      <c r="L1211">
        <v>132.9838562011719</v>
      </c>
      <c r="M1211">
        <v>73.392570495605469</v>
      </c>
      <c r="N1211">
        <v>115.31614685058589</v>
      </c>
      <c r="O1211">
        <v>7.921151876449585</v>
      </c>
      <c r="P1211">
        <v>60.662445068359382</v>
      </c>
    </row>
    <row r="1212" spans="1:16" x14ac:dyDescent="0.55000000000000004">
      <c r="A1212">
        <v>62452.047499999993</v>
      </c>
      <c r="B1212">
        <v>12</v>
      </c>
      <c r="C1212">
        <v>155.65679931640619</v>
      </c>
      <c r="D1212">
        <v>124.8347625732422</v>
      </c>
      <c r="E1212">
        <v>106.8816375732422</v>
      </c>
      <c r="F1212">
        <v>122.94615173339839</v>
      </c>
      <c r="G1212">
        <v>0.82182347774505615</v>
      </c>
      <c r="H1212">
        <v>250.00111389160159</v>
      </c>
      <c r="I1212">
        <v>113.3045463562012</v>
      </c>
      <c r="J1212">
        <v>85.378639221191406</v>
      </c>
      <c r="K1212">
        <v>121.4728469848633</v>
      </c>
      <c r="L1212">
        <v>117.071605682373</v>
      </c>
      <c r="M1212">
        <v>76.254318237304688</v>
      </c>
      <c r="N1212">
        <v>119.50511169433589</v>
      </c>
      <c r="O1212">
        <v>7.8507752418518066</v>
      </c>
      <c r="P1212">
        <v>63.369823455810547</v>
      </c>
    </row>
    <row r="1213" spans="1:16" x14ac:dyDescent="0.55000000000000004">
      <c r="A1213">
        <v>62454.002500000002</v>
      </c>
      <c r="B1213">
        <v>12</v>
      </c>
      <c r="C1213">
        <v>152.38946533203119</v>
      </c>
      <c r="D1213">
        <v>115.48469924926761</v>
      </c>
      <c r="E1213">
        <v>120.12741851806641</v>
      </c>
      <c r="F1213">
        <v>112.9626655578613</v>
      </c>
      <c r="G1213">
        <v>0.90639176964759827</v>
      </c>
      <c r="H1213">
        <v>278.9261474609375</v>
      </c>
      <c r="I1213">
        <v>119.7033233642578</v>
      </c>
      <c r="J1213">
        <v>75.543434143066406</v>
      </c>
      <c r="K1213">
        <v>100.069938659668</v>
      </c>
      <c r="L1213">
        <v>126.69311904907229</v>
      </c>
      <c r="M1213">
        <v>76.00213623046875</v>
      </c>
      <c r="N1213">
        <v>114.04201507568359</v>
      </c>
      <c r="O1213">
        <v>8.2386760711669922</v>
      </c>
      <c r="P1213">
        <v>60.206928253173828</v>
      </c>
    </row>
    <row r="1214" spans="1:16" x14ac:dyDescent="0.55000000000000004">
      <c r="A1214">
        <v>62455.95749999999</v>
      </c>
      <c r="B1214">
        <v>12</v>
      </c>
      <c r="C1214">
        <v>155.5427551269531</v>
      </c>
      <c r="D1214">
        <v>121.8436279296875</v>
      </c>
      <c r="E1214">
        <v>157.83341979980469</v>
      </c>
      <c r="F1214">
        <v>121.3802375793457</v>
      </c>
      <c r="G1214">
        <v>0.60441166162490845</v>
      </c>
      <c r="H1214">
        <v>255.11277770996091</v>
      </c>
      <c r="I1214">
        <v>122.1320991516113</v>
      </c>
      <c r="J1214">
        <v>85.311180114746094</v>
      </c>
      <c r="K1214">
        <v>147.90162658691409</v>
      </c>
      <c r="L1214">
        <v>138.42124176025391</v>
      </c>
      <c r="M1214">
        <v>70.679344177246094</v>
      </c>
      <c r="N1214">
        <v>118.5985641479492</v>
      </c>
      <c r="O1214">
        <v>7.5080640316009521</v>
      </c>
      <c r="P1214">
        <v>57.787445068359382</v>
      </c>
    </row>
    <row r="1215" spans="1:16" x14ac:dyDescent="0.55000000000000004">
      <c r="A1215">
        <v>62457.912500000013</v>
      </c>
      <c r="B1215">
        <v>12</v>
      </c>
      <c r="C1215">
        <v>152.73896789550781</v>
      </c>
      <c r="D1215">
        <v>120.0143737792969</v>
      </c>
      <c r="E1215">
        <v>128.13127517700201</v>
      </c>
      <c r="F1215">
        <v>113.64262008666989</v>
      </c>
      <c r="G1215">
        <v>0.32121370732784271</v>
      </c>
      <c r="H1215">
        <v>267.06451416015619</v>
      </c>
      <c r="I1215">
        <v>116.783504486084</v>
      </c>
      <c r="J1215">
        <v>79.310882568359375</v>
      </c>
      <c r="K1215">
        <v>82.985641479492188</v>
      </c>
      <c r="L1215">
        <v>132.83393859863281</v>
      </c>
      <c r="M1215">
        <v>69.459686279296875</v>
      </c>
      <c r="N1215">
        <v>112.47653961181641</v>
      </c>
      <c r="O1215">
        <v>7.1722581386566162</v>
      </c>
      <c r="P1215">
        <v>60.941753387451172</v>
      </c>
    </row>
    <row r="1216" spans="1:16" x14ac:dyDescent="0.55000000000000004">
      <c r="A1216">
        <v>62459.867499999993</v>
      </c>
      <c r="B1216">
        <v>12</v>
      </c>
      <c r="C1216">
        <v>154.99481201171881</v>
      </c>
      <c r="D1216">
        <v>119.5335388183594</v>
      </c>
      <c r="E1216">
        <v>159.17328643798831</v>
      </c>
      <c r="F1216">
        <v>126.9024085998535</v>
      </c>
      <c r="G1216">
        <v>0.6199093759059906</v>
      </c>
      <c r="H1216">
        <v>260.49285888671881</v>
      </c>
      <c r="I1216">
        <v>114.0942039489746</v>
      </c>
      <c r="J1216">
        <v>81.570899963378906</v>
      </c>
      <c r="K1216">
        <v>104.50274658203119</v>
      </c>
      <c r="L1216">
        <v>135.63175964355469</v>
      </c>
      <c r="M1216">
        <v>73.708335876464844</v>
      </c>
      <c r="N1216">
        <v>115.8798065185547</v>
      </c>
      <c r="O1216">
        <v>7.7097687721252441</v>
      </c>
      <c r="P1216">
        <v>54.223770141601563</v>
      </c>
    </row>
    <row r="1217" spans="1:16" x14ac:dyDescent="0.55000000000000004">
      <c r="A1217">
        <v>62461.822500000009</v>
      </c>
      <c r="B1217">
        <v>12</v>
      </c>
      <c r="C1217">
        <v>154.29437255859381</v>
      </c>
      <c r="D1217">
        <v>110.4091110229492</v>
      </c>
      <c r="E1217">
        <v>98.113899230957031</v>
      </c>
      <c r="F1217">
        <v>116.9130096435547</v>
      </c>
      <c r="G1217">
        <v>0.60822209715843201</v>
      </c>
      <c r="H1217">
        <v>270.76931762695313</v>
      </c>
      <c r="I1217">
        <v>109.3670768737793</v>
      </c>
      <c r="J1217">
        <v>77.15643310546875</v>
      </c>
      <c r="K1217">
        <v>85.066932678222656</v>
      </c>
      <c r="L1217">
        <v>119.2817268371582</v>
      </c>
      <c r="M1217">
        <v>66.760040283203125</v>
      </c>
      <c r="N1217">
        <v>118.00079345703119</v>
      </c>
      <c r="O1217">
        <v>7.4760167598724374</v>
      </c>
      <c r="P1217">
        <v>62.445693969726563</v>
      </c>
    </row>
    <row r="1218" spans="1:16" x14ac:dyDescent="0.55000000000000004">
      <c r="A1218">
        <v>62463.78</v>
      </c>
      <c r="B1218">
        <v>12</v>
      </c>
      <c r="C1218">
        <v>154.1384582519531</v>
      </c>
      <c r="D1218">
        <v>116.10717391967771</v>
      </c>
      <c r="E1218">
        <v>95.650440216064453</v>
      </c>
      <c r="F1218">
        <v>111.63108062744141</v>
      </c>
      <c r="G1218">
        <v>0.77171137928962708</v>
      </c>
      <c r="H1218">
        <v>262.64434814453119</v>
      </c>
      <c r="I1218">
        <v>114.4203186035156</v>
      </c>
      <c r="J1218">
        <v>76.756843566894531</v>
      </c>
      <c r="K1218">
        <v>106.3508987426758</v>
      </c>
      <c r="L1218">
        <v>119.9665222167969</v>
      </c>
      <c r="M1218">
        <v>78.904365539550781</v>
      </c>
      <c r="N1218">
        <v>113.7792587280273</v>
      </c>
      <c r="O1218">
        <v>8.0168037414550781</v>
      </c>
      <c r="P1218">
        <v>52.5911865234375</v>
      </c>
    </row>
    <row r="1219" spans="1:16" x14ac:dyDescent="0.55000000000000004">
      <c r="A1219">
        <v>62465.734999999993</v>
      </c>
      <c r="B1219">
        <v>12</v>
      </c>
      <c r="C1219">
        <v>152.6231994628906</v>
      </c>
      <c r="D1219">
        <v>124.090404510498</v>
      </c>
      <c r="E1219">
        <v>111.76316070556641</v>
      </c>
      <c r="F1219">
        <v>114.912410736084</v>
      </c>
      <c r="G1219">
        <v>0.43314214050769811</v>
      </c>
      <c r="H1219">
        <v>269.5665283203125</v>
      </c>
      <c r="I1219">
        <v>130.62665557861331</v>
      </c>
      <c r="J1219">
        <v>79.571319580078125</v>
      </c>
      <c r="K1219">
        <v>143.1595153808594</v>
      </c>
      <c r="L1219">
        <v>125.6424865722656</v>
      </c>
      <c r="M1219">
        <v>67.484092712402344</v>
      </c>
      <c r="N1219">
        <v>113.65777587890619</v>
      </c>
      <c r="O1219">
        <v>6.9498741626739502</v>
      </c>
      <c r="P1219">
        <v>60.720310211181641</v>
      </c>
    </row>
    <row r="1220" spans="1:16" x14ac:dyDescent="0.55000000000000004">
      <c r="A1220">
        <v>62467.69</v>
      </c>
      <c r="B1220">
        <v>12</v>
      </c>
      <c r="C1220">
        <v>154.07354736328119</v>
      </c>
      <c r="D1220">
        <v>113.6645393371582</v>
      </c>
      <c r="E1220">
        <v>116.0144500732422</v>
      </c>
      <c r="F1220">
        <v>118.42724990844729</v>
      </c>
      <c r="G1220">
        <v>0.58757808804512024</v>
      </c>
      <c r="H1220">
        <v>263.63021850585938</v>
      </c>
      <c r="I1220">
        <v>125.978889465332</v>
      </c>
      <c r="J1220">
        <v>90.385208129882813</v>
      </c>
      <c r="K1220">
        <v>119.64918518066411</v>
      </c>
      <c r="L1220">
        <v>140.54628753662109</v>
      </c>
      <c r="M1220">
        <v>72.54901123046875</v>
      </c>
      <c r="N1220">
        <v>112.08265686035161</v>
      </c>
      <c r="O1220">
        <v>8.0697479248046875</v>
      </c>
      <c r="P1220">
        <v>55.656333923339837</v>
      </c>
    </row>
    <row r="1221" spans="1:16" x14ac:dyDescent="0.55000000000000004">
      <c r="A1221">
        <v>62469.64499999999</v>
      </c>
      <c r="B1221">
        <v>12</v>
      </c>
      <c r="C1221">
        <v>153.5043640136719</v>
      </c>
      <c r="D1221">
        <v>117.3184051513672</v>
      </c>
      <c r="E1221">
        <v>103.63498687744141</v>
      </c>
      <c r="F1221">
        <v>120.97613525390619</v>
      </c>
      <c r="G1221">
        <v>0.82249072194099426</v>
      </c>
      <c r="H1221">
        <v>268.3043212890625</v>
      </c>
      <c r="I1221">
        <v>116.39952087402339</v>
      </c>
      <c r="J1221">
        <v>77.86456298828125</v>
      </c>
      <c r="K1221">
        <v>112.14060974121089</v>
      </c>
      <c r="L1221">
        <v>128.07356262207031</v>
      </c>
      <c r="M1221">
        <v>73.423355102539063</v>
      </c>
      <c r="N1221">
        <v>115.6294403076172</v>
      </c>
      <c r="O1221">
        <v>7.5514199733734131</v>
      </c>
      <c r="P1221">
        <v>56.877269744873047</v>
      </c>
    </row>
    <row r="1222" spans="1:16" x14ac:dyDescent="0.55000000000000004">
      <c r="A1222">
        <v>62471.600000000013</v>
      </c>
      <c r="B1222">
        <v>12</v>
      </c>
      <c r="C1222">
        <v>155.0841979980469</v>
      </c>
      <c r="D1222">
        <v>114.4556884765625</v>
      </c>
      <c r="E1222">
        <v>109.88893127441411</v>
      </c>
      <c r="F1222">
        <v>118.1428680419922</v>
      </c>
      <c r="G1222">
        <v>0.54887163639068604</v>
      </c>
      <c r="H1222">
        <v>262.5523681640625</v>
      </c>
      <c r="I1222">
        <v>110.9629364013672</v>
      </c>
      <c r="J1222">
        <v>74.625045776367188</v>
      </c>
      <c r="K1222">
        <v>108.1707763671875</v>
      </c>
      <c r="L1222">
        <v>129.06205749511719</v>
      </c>
      <c r="M1222">
        <v>81.459800720214844</v>
      </c>
      <c r="N1222">
        <v>113.0150451660156</v>
      </c>
      <c r="O1222">
        <v>7.7856009006500244</v>
      </c>
      <c r="P1222">
        <v>58.369228363037109</v>
      </c>
    </row>
    <row r="1223" spans="1:16" x14ac:dyDescent="0.55000000000000004">
      <c r="A1223">
        <v>62473.554999999993</v>
      </c>
      <c r="B1223">
        <v>12</v>
      </c>
      <c r="C1223">
        <v>155.20405578613281</v>
      </c>
      <c r="D1223">
        <v>115.4489059448242</v>
      </c>
      <c r="E1223">
        <v>120.237907409668</v>
      </c>
      <c r="F1223">
        <v>122.97129058837891</v>
      </c>
      <c r="G1223">
        <v>0.42902620136737818</v>
      </c>
      <c r="H1223">
        <v>277.7977294921875</v>
      </c>
      <c r="I1223">
        <v>118.5154151916504</v>
      </c>
      <c r="J1223">
        <v>81.954719543457031</v>
      </c>
      <c r="K1223">
        <v>120.4754257202148</v>
      </c>
      <c r="L1223">
        <v>128.57162094116211</v>
      </c>
      <c r="M1223">
        <v>70.661613464355469</v>
      </c>
      <c r="N1223">
        <v>115.2280654907227</v>
      </c>
      <c r="O1223">
        <v>7.5913434028625488</v>
      </c>
      <c r="P1223">
        <v>59.624217987060547</v>
      </c>
    </row>
    <row r="1224" spans="1:16" x14ac:dyDescent="0.55000000000000004">
      <c r="A1224">
        <v>62475.510000000009</v>
      </c>
      <c r="B1224">
        <v>12</v>
      </c>
      <c r="C1224">
        <v>154.35638427734381</v>
      </c>
      <c r="D1224">
        <v>119.2373580932617</v>
      </c>
      <c r="E1224">
        <v>110.375431060791</v>
      </c>
      <c r="F1224">
        <v>115.8489875793457</v>
      </c>
      <c r="G1224">
        <v>0.49630802869796747</v>
      </c>
      <c r="H1224">
        <v>262.34039306640619</v>
      </c>
      <c r="I1224">
        <v>111.7138290405273</v>
      </c>
      <c r="J1224">
        <v>74.463531494140625</v>
      </c>
      <c r="K1224">
        <v>92.94342041015625</v>
      </c>
      <c r="L1224">
        <v>128.25112152099609</v>
      </c>
      <c r="M1224">
        <v>79.969902038574219</v>
      </c>
      <c r="N1224">
        <v>113.20371246337891</v>
      </c>
      <c r="O1224">
        <v>7.5943834781646729</v>
      </c>
      <c r="P1224">
        <v>60.948230743408203</v>
      </c>
    </row>
    <row r="1225" spans="1:16" x14ac:dyDescent="0.55000000000000004">
      <c r="A1225">
        <v>62477.464999999997</v>
      </c>
      <c r="B1225">
        <v>12</v>
      </c>
      <c r="C1225">
        <v>155.286376953125</v>
      </c>
      <c r="D1225">
        <v>120.8728485107422</v>
      </c>
      <c r="E1225">
        <v>103.33585739135739</v>
      </c>
      <c r="F1225">
        <v>112.230037689209</v>
      </c>
      <c r="G1225">
        <v>0.81735974550247192</v>
      </c>
      <c r="H1225">
        <v>257.50259399414063</v>
      </c>
      <c r="I1225">
        <v>113.0765495300293</v>
      </c>
      <c r="J1225">
        <v>88.68865966796875</v>
      </c>
      <c r="K1225">
        <v>111.11346435546881</v>
      </c>
      <c r="L1225">
        <v>131.71501922607419</v>
      </c>
      <c r="M1225">
        <v>68.439399719238281</v>
      </c>
      <c r="N1225">
        <v>115.33514404296881</v>
      </c>
      <c r="O1225">
        <v>7.4043972492218018</v>
      </c>
      <c r="P1225">
        <v>58.002765655517578</v>
      </c>
    </row>
    <row r="1226" spans="1:16" x14ac:dyDescent="0.55000000000000004">
      <c r="A1226">
        <v>62479.420000000013</v>
      </c>
      <c r="B1226">
        <v>12</v>
      </c>
      <c r="C1226">
        <v>152.62382507324219</v>
      </c>
      <c r="D1226">
        <v>106.7302513122559</v>
      </c>
      <c r="E1226">
        <v>114.19201278686521</v>
      </c>
      <c r="F1226">
        <v>116.004810333252</v>
      </c>
      <c r="G1226">
        <v>0.66351276636123657</v>
      </c>
      <c r="H1226">
        <v>280.705810546875</v>
      </c>
      <c r="I1226">
        <v>113.30516052246089</v>
      </c>
      <c r="J1226">
        <v>71.446998596191406</v>
      </c>
      <c r="K1226">
        <v>101.3711242675781</v>
      </c>
      <c r="L1226">
        <v>124.6813659667969</v>
      </c>
      <c r="M1226">
        <v>74.295654296875</v>
      </c>
      <c r="N1226">
        <v>115.6081008911133</v>
      </c>
      <c r="O1226">
        <v>7.8188672065734863</v>
      </c>
      <c r="P1226">
        <v>56.988964080810547</v>
      </c>
    </row>
    <row r="1227" spans="1:16" x14ac:dyDescent="0.55000000000000004">
      <c r="A1227">
        <v>62481.375</v>
      </c>
      <c r="B1227">
        <v>12</v>
      </c>
      <c r="C1227">
        <v>154.99174499511719</v>
      </c>
      <c r="D1227">
        <v>123.6144905090332</v>
      </c>
      <c r="E1227">
        <v>115.62382125854489</v>
      </c>
      <c r="F1227">
        <v>116.6537437438965</v>
      </c>
      <c r="G1227">
        <v>0.87896081805229187</v>
      </c>
      <c r="H1227">
        <v>257.30899047851563</v>
      </c>
      <c r="I1227">
        <v>118.9942817687988</v>
      </c>
      <c r="J1227">
        <v>72.018730163574219</v>
      </c>
      <c r="K1227">
        <v>126.0730667114258</v>
      </c>
      <c r="L1227">
        <v>136.0361633300781</v>
      </c>
      <c r="M1227">
        <v>77.161087036132813</v>
      </c>
      <c r="N1227">
        <v>115.9930114746094</v>
      </c>
      <c r="O1227">
        <v>8.0622210502624512</v>
      </c>
      <c r="P1227">
        <v>61.385143280029297</v>
      </c>
    </row>
    <row r="1228" spans="1:16" x14ac:dyDescent="0.55000000000000004">
      <c r="A1228">
        <v>62483.329999999987</v>
      </c>
      <c r="B1228">
        <v>12</v>
      </c>
      <c r="C1228">
        <v>152.89031982421881</v>
      </c>
      <c r="D1228">
        <v>124.6692657470703</v>
      </c>
      <c r="E1228">
        <v>135.22393035888669</v>
      </c>
      <c r="F1228">
        <v>114.28198623657229</v>
      </c>
      <c r="G1228">
        <v>0.81997320055961609</v>
      </c>
      <c r="H1228">
        <v>258.01495361328119</v>
      </c>
      <c r="I1228">
        <v>112.60303115844729</v>
      </c>
      <c r="J1228">
        <v>80.217277526855469</v>
      </c>
      <c r="K1228">
        <v>93.861076354980469</v>
      </c>
      <c r="L1228">
        <v>140.41877746582031</v>
      </c>
      <c r="M1228">
        <v>73.371757507324219</v>
      </c>
      <c r="N1228">
        <v>115.78659820556641</v>
      </c>
      <c r="O1228">
        <v>8.112821102142334</v>
      </c>
      <c r="P1228">
        <v>57.698818206787109</v>
      </c>
    </row>
    <row r="1229" spans="1:16" x14ac:dyDescent="0.55000000000000004">
      <c r="A1229">
        <v>62485.285000000003</v>
      </c>
      <c r="B1229">
        <v>12</v>
      </c>
      <c r="C1229">
        <v>155.6438293457031</v>
      </c>
      <c r="D1229">
        <v>118.1207466125488</v>
      </c>
      <c r="E1229">
        <v>100.1250648498535</v>
      </c>
      <c r="F1229">
        <v>123.2568168640137</v>
      </c>
      <c r="G1229">
        <v>0.71625006198883057</v>
      </c>
      <c r="H1229">
        <v>270.19998168945313</v>
      </c>
      <c r="I1229">
        <v>117.67797470092771</v>
      </c>
      <c r="J1229">
        <v>87.058303833007813</v>
      </c>
      <c r="K1229">
        <v>115.313850402832</v>
      </c>
      <c r="L1229">
        <v>131.7754821777344</v>
      </c>
      <c r="M1229">
        <v>68.376144409179688</v>
      </c>
      <c r="N1229">
        <v>117.4756546020508</v>
      </c>
      <c r="O1229">
        <v>6.9628407955169678</v>
      </c>
      <c r="P1229">
        <v>56.988494873046882</v>
      </c>
    </row>
    <row r="1230" spans="1:16" x14ac:dyDescent="0.55000000000000004">
      <c r="A1230">
        <v>62487.239999999991</v>
      </c>
      <c r="B1230">
        <v>12</v>
      </c>
      <c r="C1230">
        <v>152.63243103027341</v>
      </c>
      <c r="D1230">
        <v>119.8176193237305</v>
      </c>
      <c r="E1230">
        <v>134.68071746826169</v>
      </c>
      <c r="F1230">
        <v>117.7732238769531</v>
      </c>
      <c r="G1230">
        <v>0.42373029887676239</v>
      </c>
      <c r="H1230">
        <v>260.21945190429688</v>
      </c>
      <c r="I1230">
        <v>128.97332763671881</v>
      </c>
      <c r="J1230">
        <v>79.67266845703125</v>
      </c>
      <c r="K1230">
        <v>131.4336853027344</v>
      </c>
      <c r="L1230">
        <v>124.8224143981934</v>
      </c>
      <c r="M1230">
        <v>68.238380432128906</v>
      </c>
      <c r="N1230">
        <v>113.31536865234381</v>
      </c>
      <c r="O1230">
        <v>7.5718638896942139</v>
      </c>
      <c r="P1230">
        <v>59.411781311035163</v>
      </c>
    </row>
    <row r="1231" spans="1:16" x14ac:dyDescent="0.55000000000000004">
      <c r="A1231">
        <v>62489.197500000009</v>
      </c>
      <c r="B1231">
        <v>12</v>
      </c>
      <c r="C1231">
        <v>155.08705139160159</v>
      </c>
      <c r="D1231">
        <v>123.56044006347661</v>
      </c>
      <c r="E1231">
        <v>123.2739562988281</v>
      </c>
      <c r="F1231">
        <v>120.7016906738281</v>
      </c>
      <c r="G1231">
        <v>0.59282612800598145</v>
      </c>
      <c r="H1231">
        <v>261.69638061523438</v>
      </c>
      <c r="I1231">
        <v>110.3717498779297</v>
      </c>
      <c r="J1231">
        <v>78.006202697753906</v>
      </c>
      <c r="K1231">
        <v>125.80075836181641</v>
      </c>
      <c r="L1231">
        <v>134.40898895263669</v>
      </c>
      <c r="M1231">
        <v>69.446571350097656</v>
      </c>
      <c r="N1231">
        <v>114.8937301635742</v>
      </c>
      <c r="O1231">
        <v>7.6672406196594238</v>
      </c>
      <c r="P1231">
        <v>54.687427520751953</v>
      </c>
    </row>
    <row r="1232" spans="1:16" x14ac:dyDescent="0.55000000000000004">
      <c r="A1232">
        <v>62491.152499999997</v>
      </c>
      <c r="B1232">
        <v>12</v>
      </c>
      <c r="C1232">
        <v>155.1650390625</v>
      </c>
      <c r="D1232">
        <v>109.2776222229004</v>
      </c>
      <c r="E1232">
        <v>140.57157897949219</v>
      </c>
      <c r="F1232">
        <v>115.7506561279297</v>
      </c>
      <c r="G1232">
        <v>0.67748576402664185</v>
      </c>
      <c r="H1232">
        <v>263.62789916992188</v>
      </c>
      <c r="I1232">
        <v>111.9900016784668</v>
      </c>
      <c r="J1232">
        <v>78.123146057128906</v>
      </c>
      <c r="K1232">
        <v>158.04966735839841</v>
      </c>
      <c r="L1232">
        <v>135.26042175292969</v>
      </c>
      <c r="M1232">
        <v>72.645294189453125</v>
      </c>
      <c r="N1232">
        <v>111.93858337402339</v>
      </c>
      <c r="O1232">
        <v>7.5816779136657706</v>
      </c>
      <c r="P1232">
        <v>61.797966003417969</v>
      </c>
    </row>
    <row r="1233" spans="1:16" x14ac:dyDescent="0.55000000000000004">
      <c r="A1233">
        <v>62493.107500000013</v>
      </c>
      <c r="B1233">
        <v>12</v>
      </c>
      <c r="C1233">
        <v>153.1858825683594</v>
      </c>
      <c r="D1233">
        <v>118.7513122558594</v>
      </c>
      <c r="E1233">
        <v>110.237678527832</v>
      </c>
      <c r="F1233">
        <v>111.55025100708011</v>
      </c>
      <c r="G1233">
        <v>0.62451240420341492</v>
      </c>
      <c r="H1233">
        <v>263.79867553710938</v>
      </c>
      <c r="I1233">
        <v>120.3946189880371</v>
      </c>
      <c r="J1233">
        <v>75.234664916992188</v>
      </c>
      <c r="K1233">
        <v>97.635459899902344</v>
      </c>
      <c r="L1233">
        <v>123.5956115722656</v>
      </c>
      <c r="M1233">
        <v>82.652908325195313</v>
      </c>
      <c r="N1233">
        <v>113.7057418823242</v>
      </c>
      <c r="O1233">
        <v>7.1808326244354248</v>
      </c>
      <c r="P1233">
        <v>57.149951934814453</v>
      </c>
    </row>
    <row r="1234" spans="1:16" x14ac:dyDescent="0.55000000000000004">
      <c r="A1234">
        <v>62495.0625</v>
      </c>
      <c r="B1234">
        <v>12</v>
      </c>
      <c r="C1234">
        <v>154.63917541503909</v>
      </c>
      <c r="D1234">
        <v>123.4648513793945</v>
      </c>
      <c r="E1234">
        <v>124.9661979675293</v>
      </c>
      <c r="F1234">
        <v>118.5457572937012</v>
      </c>
      <c r="G1234">
        <v>0.50019407272338867</v>
      </c>
      <c r="H1234">
        <v>259.92654418945313</v>
      </c>
      <c r="I1234">
        <v>131.20210266113281</v>
      </c>
      <c r="J1234">
        <v>89.494476318359375</v>
      </c>
      <c r="K1234">
        <v>140.28709411621091</v>
      </c>
      <c r="L1234">
        <v>144.326545715332</v>
      </c>
      <c r="M1234">
        <v>71.066993713378906</v>
      </c>
      <c r="N1234">
        <v>116.8680877685547</v>
      </c>
      <c r="O1234">
        <v>7.9275398254394531</v>
      </c>
      <c r="P1234">
        <v>62.306800842285163</v>
      </c>
    </row>
    <row r="1235" spans="1:16" x14ac:dyDescent="0.55000000000000004">
      <c r="A1235">
        <v>62497.017499999987</v>
      </c>
      <c r="B1235">
        <v>12</v>
      </c>
      <c r="C1235">
        <v>152.3622131347656</v>
      </c>
      <c r="D1235">
        <v>112.2804641723633</v>
      </c>
      <c r="E1235">
        <v>124.7171745300293</v>
      </c>
      <c r="F1235">
        <v>113.16674423217771</v>
      </c>
      <c r="G1235">
        <v>0.3124220222234726</v>
      </c>
      <c r="H1235">
        <v>256.454345703125</v>
      </c>
      <c r="I1235">
        <v>118.48653030395511</v>
      </c>
      <c r="J1235">
        <v>89.358283996582031</v>
      </c>
      <c r="K1235">
        <v>102.1063690185547</v>
      </c>
      <c r="L1235">
        <v>137.59383392333979</v>
      </c>
      <c r="M1235">
        <v>71.487152099609375</v>
      </c>
      <c r="N1235">
        <v>115.4278182983398</v>
      </c>
      <c r="O1235">
        <v>8.4429936408996582</v>
      </c>
      <c r="P1235">
        <v>55.452980041503913</v>
      </c>
    </row>
    <row r="1236" spans="1:16" x14ac:dyDescent="0.55000000000000004">
      <c r="A1236">
        <v>62498.972500000003</v>
      </c>
      <c r="B1236">
        <v>12</v>
      </c>
      <c r="C1236">
        <v>153.35264587402341</v>
      </c>
      <c r="D1236">
        <v>115.7886772155762</v>
      </c>
      <c r="E1236">
        <v>107.291919708252</v>
      </c>
      <c r="F1236">
        <v>118.57269287109381</v>
      </c>
      <c r="G1236">
        <v>0.56261727213859558</v>
      </c>
      <c r="H1236">
        <v>268.06838989257813</v>
      </c>
      <c r="I1236">
        <v>112.7287254333496</v>
      </c>
      <c r="J1236">
        <v>78.095039367675781</v>
      </c>
      <c r="K1236">
        <v>163.99409484863281</v>
      </c>
      <c r="L1236">
        <v>138.22856140136719</v>
      </c>
      <c r="M1236">
        <v>69.773567199707031</v>
      </c>
      <c r="N1236">
        <v>115.2730331420898</v>
      </c>
      <c r="O1236">
        <v>7.5054736137390137</v>
      </c>
      <c r="P1236">
        <v>60.435375213623047</v>
      </c>
    </row>
    <row r="1237" spans="1:16" x14ac:dyDescent="0.55000000000000004">
      <c r="A1237">
        <v>62500.927499999991</v>
      </c>
      <c r="B1237">
        <v>12</v>
      </c>
      <c r="C1237">
        <v>154.5799255371094</v>
      </c>
      <c r="D1237">
        <v>113.7262420654297</v>
      </c>
      <c r="E1237">
        <v>118.1630363464355</v>
      </c>
      <c r="F1237">
        <v>120.7519989013672</v>
      </c>
      <c r="G1237">
        <v>0.37776406109333038</v>
      </c>
      <c r="H1237">
        <v>275.16256713867188</v>
      </c>
      <c r="I1237">
        <v>116.1551704406738</v>
      </c>
      <c r="J1237">
        <v>80.302642822265625</v>
      </c>
      <c r="K1237">
        <v>105.57920074462891</v>
      </c>
      <c r="L1237">
        <v>137.47998046875</v>
      </c>
      <c r="M1237">
        <v>76.261863708496094</v>
      </c>
      <c r="N1237">
        <v>114.1339416503906</v>
      </c>
      <c r="O1237">
        <v>8.0345642566680908</v>
      </c>
      <c r="P1237">
        <v>60.336395263671882</v>
      </c>
    </row>
    <row r="1238" spans="1:16" x14ac:dyDescent="0.55000000000000004">
      <c r="A1238">
        <v>62502.882500000007</v>
      </c>
      <c r="B1238">
        <v>12</v>
      </c>
      <c r="C1238">
        <v>156.0127258300781</v>
      </c>
      <c r="D1238">
        <v>109.0806312561035</v>
      </c>
      <c r="E1238">
        <v>100.5024337768555</v>
      </c>
      <c r="F1238">
        <v>120.7163925170898</v>
      </c>
      <c r="G1238">
        <v>0.85432210564613342</v>
      </c>
      <c r="H1238">
        <v>266.60662841796881</v>
      </c>
      <c r="I1238">
        <v>119.6857719421387</v>
      </c>
      <c r="J1238">
        <v>88.203086853027344</v>
      </c>
      <c r="K1238">
        <v>134.54460144042969</v>
      </c>
      <c r="L1238">
        <v>144.65337371826169</v>
      </c>
      <c r="M1238">
        <v>70.075736999511719</v>
      </c>
      <c r="N1238">
        <v>123.14842224121089</v>
      </c>
      <c r="O1238">
        <v>7.5021970272064209</v>
      </c>
      <c r="P1238">
        <v>61.164661407470703</v>
      </c>
    </row>
    <row r="1239" spans="1:16" x14ac:dyDescent="0.55000000000000004">
      <c r="A1239">
        <v>62504.837499999987</v>
      </c>
      <c r="B1239">
        <v>12</v>
      </c>
      <c r="C1239">
        <v>152.62889099121091</v>
      </c>
      <c r="D1239">
        <v>125.50056838989261</v>
      </c>
      <c r="E1239">
        <v>121.1006164550781</v>
      </c>
      <c r="F1239">
        <v>111.13570022583011</v>
      </c>
      <c r="G1239">
        <v>0.63925877213478088</v>
      </c>
      <c r="H1239">
        <v>270.51641845703119</v>
      </c>
      <c r="I1239">
        <v>113.6408576965332</v>
      </c>
      <c r="J1239">
        <v>74.484321594238281</v>
      </c>
      <c r="K1239">
        <v>116.04843902587891</v>
      </c>
      <c r="L1239">
        <v>121.1802864074707</v>
      </c>
      <c r="M1239">
        <v>81.035598754882813</v>
      </c>
      <c r="N1239">
        <v>111.0010986328125</v>
      </c>
      <c r="O1239">
        <v>8.3179612159729004</v>
      </c>
      <c r="P1239">
        <v>57.766834259033203</v>
      </c>
    </row>
    <row r="1240" spans="1:16" x14ac:dyDescent="0.55000000000000004">
      <c r="A1240">
        <v>62506.79250000001</v>
      </c>
      <c r="B1240">
        <v>12</v>
      </c>
      <c r="C1240">
        <v>154.2864074707031</v>
      </c>
      <c r="D1240">
        <v>126.4010124206543</v>
      </c>
      <c r="E1240">
        <v>117.89495849609381</v>
      </c>
      <c r="F1240">
        <v>126.869514465332</v>
      </c>
      <c r="G1240">
        <v>0.61743175983428955</v>
      </c>
      <c r="H1240">
        <v>267.22409057617188</v>
      </c>
      <c r="I1240">
        <v>116.1328010559082</v>
      </c>
      <c r="J1240">
        <v>85.152542114257813</v>
      </c>
      <c r="K1240">
        <v>139.34715270996091</v>
      </c>
      <c r="L1240">
        <v>135.20725250244141</v>
      </c>
      <c r="M1240">
        <v>71.51519775390625</v>
      </c>
      <c r="N1240">
        <v>116.2185134887695</v>
      </c>
      <c r="O1240">
        <v>7.5670406818389893</v>
      </c>
      <c r="P1240">
        <v>60.769657135009773</v>
      </c>
    </row>
    <row r="1241" spans="1:16" x14ac:dyDescent="0.55000000000000004">
      <c r="A1241">
        <v>62508.747499999998</v>
      </c>
      <c r="B1241">
        <v>12</v>
      </c>
      <c r="C1241">
        <v>153.15032958984381</v>
      </c>
      <c r="D1241">
        <v>108.95045471191411</v>
      </c>
      <c r="E1241">
        <v>121.1769142150879</v>
      </c>
      <c r="F1241">
        <v>116.2083206176758</v>
      </c>
      <c r="G1241">
        <v>0.45607316493988043</v>
      </c>
      <c r="H1241">
        <v>267.7373046875</v>
      </c>
      <c r="I1241">
        <v>126.5549659729004</v>
      </c>
      <c r="J1241">
        <v>84.291976928710938</v>
      </c>
      <c r="K1241">
        <v>102.4048233032227</v>
      </c>
      <c r="L1241">
        <v>115.96220016479489</v>
      </c>
      <c r="M1241">
        <v>74.705123901367188</v>
      </c>
      <c r="N1241">
        <v>114.4836883544922</v>
      </c>
      <c r="O1241">
        <v>8.3658604621887207</v>
      </c>
      <c r="P1241">
        <v>53.784244537353523</v>
      </c>
    </row>
    <row r="1242" spans="1:16" x14ac:dyDescent="0.55000000000000004">
      <c r="A1242">
        <v>62510.702500000007</v>
      </c>
      <c r="B1242">
        <v>12</v>
      </c>
      <c r="C1242">
        <v>154.5245361328125</v>
      </c>
      <c r="D1242">
        <v>119.7600212097168</v>
      </c>
      <c r="E1242">
        <v>138.5024108886719</v>
      </c>
      <c r="F1242">
        <v>120.3137855529785</v>
      </c>
      <c r="G1242">
        <v>0.6824672520160675</v>
      </c>
      <c r="H1242">
        <v>248.4324645996094</v>
      </c>
      <c r="I1242">
        <v>110.5626411437988</v>
      </c>
      <c r="J1242">
        <v>81.263145446777344</v>
      </c>
      <c r="K1242">
        <v>123.3404998779297</v>
      </c>
      <c r="L1242">
        <v>121.3991165161133</v>
      </c>
      <c r="M1242">
        <v>79.509841918945313</v>
      </c>
      <c r="N1242">
        <v>119.172492980957</v>
      </c>
      <c r="O1242">
        <v>8.5089631080627441</v>
      </c>
      <c r="P1242">
        <v>60.739521026611328</v>
      </c>
    </row>
    <row r="1243" spans="1:16" x14ac:dyDescent="0.55000000000000004">
      <c r="A1243">
        <v>62512.657500000001</v>
      </c>
      <c r="B1243">
        <v>12</v>
      </c>
      <c r="C1243">
        <v>152.747802734375</v>
      </c>
      <c r="D1243">
        <v>120.2603378295898</v>
      </c>
      <c r="E1243">
        <v>102.1428604125977</v>
      </c>
      <c r="F1243">
        <v>115.18625640869141</v>
      </c>
      <c r="G1243">
        <v>0.497170090675354</v>
      </c>
      <c r="H1243">
        <v>261.15695190429688</v>
      </c>
      <c r="I1243">
        <v>120.05712890625</v>
      </c>
      <c r="J1243">
        <v>68.33880615234375</v>
      </c>
      <c r="K1243">
        <v>147.71092224121091</v>
      </c>
      <c r="L1243">
        <v>135.47059631347659</v>
      </c>
      <c r="M1243">
        <v>76.659767150878906</v>
      </c>
      <c r="N1243">
        <v>112.92055511474609</v>
      </c>
      <c r="O1243">
        <v>7.8861308097839364</v>
      </c>
      <c r="P1243">
        <v>60.520652770996087</v>
      </c>
    </row>
    <row r="1244" spans="1:16" x14ac:dyDescent="0.55000000000000004">
      <c r="A1244">
        <v>62514.614999999991</v>
      </c>
      <c r="B1244">
        <v>12</v>
      </c>
      <c r="C1244">
        <v>152.9180908203125</v>
      </c>
      <c r="D1244">
        <v>120.5469131469727</v>
      </c>
      <c r="E1244">
        <v>126.14122009277339</v>
      </c>
      <c r="F1244">
        <v>117.3593368530273</v>
      </c>
      <c r="G1244">
        <v>0.76760250329971313</v>
      </c>
      <c r="H1244">
        <v>263.67568969726563</v>
      </c>
      <c r="I1244">
        <v>113.16920471191411</v>
      </c>
      <c r="J1244">
        <v>82.217170715332031</v>
      </c>
      <c r="K1244">
        <v>95.680107116699219</v>
      </c>
      <c r="L1244">
        <v>130.25564193725589</v>
      </c>
      <c r="M1244">
        <v>76.348861694335938</v>
      </c>
      <c r="N1244">
        <v>114.31141662597661</v>
      </c>
      <c r="O1244">
        <v>8.1936721801757813</v>
      </c>
      <c r="P1244">
        <v>58.483840942382813</v>
      </c>
    </row>
    <row r="1245" spans="1:16" x14ac:dyDescent="0.55000000000000004">
      <c r="A1245">
        <v>62516.570000000007</v>
      </c>
      <c r="B1245">
        <v>12</v>
      </c>
      <c r="C1245">
        <v>154.8213195800781</v>
      </c>
      <c r="D1245">
        <v>118.64268493652339</v>
      </c>
      <c r="E1245">
        <v>105.8755187988281</v>
      </c>
      <c r="F1245">
        <v>123.1591339111328</v>
      </c>
      <c r="G1245">
        <v>0.59834748506546021</v>
      </c>
      <c r="H1245">
        <v>258.04669189453119</v>
      </c>
      <c r="I1245">
        <v>129.148551940918</v>
      </c>
      <c r="J1245">
        <v>88.821670532226563</v>
      </c>
      <c r="K1245">
        <v>112.01185607910161</v>
      </c>
      <c r="L1245">
        <v>132.02464294433591</v>
      </c>
      <c r="M1245">
        <v>68.193191528320313</v>
      </c>
      <c r="N1245">
        <v>116.3766555786133</v>
      </c>
      <c r="O1245">
        <v>7.3095102310180664</v>
      </c>
      <c r="P1245">
        <v>54.874992370605469</v>
      </c>
    </row>
    <row r="1246" spans="1:16" x14ac:dyDescent="0.55000000000000004">
      <c r="A1246">
        <v>62518.524999999987</v>
      </c>
      <c r="B1246">
        <v>12</v>
      </c>
      <c r="C1246">
        <v>153.2666320800781</v>
      </c>
      <c r="D1246">
        <v>115.42848968505859</v>
      </c>
      <c r="E1246">
        <v>108.3836975097656</v>
      </c>
      <c r="F1246">
        <v>114.5158882141113</v>
      </c>
      <c r="G1246">
        <v>0.80821910500526428</v>
      </c>
      <c r="H1246">
        <v>249.5337219238281</v>
      </c>
      <c r="I1246">
        <v>127.21047210693359</v>
      </c>
      <c r="J1246">
        <v>73.71417236328125</v>
      </c>
      <c r="K1246">
        <v>131.0481262207031</v>
      </c>
      <c r="L1246">
        <v>125.8505668640137</v>
      </c>
      <c r="M1246">
        <v>70.409263610839844</v>
      </c>
      <c r="N1246">
        <v>114.9495391845703</v>
      </c>
      <c r="O1246">
        <v>7.6913049221038818</v>
      </c>
      <c r="P1246">
        <v>56.064559936523438</v>
      </c>
    </row>
    <row r="1247" spans="1:16" x14ac:dyDescent="0.55000000000000004">
      <c r="A1247">
        <v>62520.48000000001</v>
      </c>
      <c r="B1247">
        <v>12</v>
      </c>
      <c r="C1247">
        <v>154.836669921875</v>
      </c>
      <c r="D1247">
        <v>110.7295684814453</v>
      </c>
      <c r="E1247">
        <v>109.1792907714844</v>
      </c>
      <c r="F1247">
        <v>121.7697372436523</v>
      </c>
      <c r="G1247">
        <v>0.63077262043952942</v>
      </c>
      <c r="H1247">
        <v>259.39199829101563</v>
      </c>
      <c r="I1247">
        <v>115.97711181640619</v>
      </c>
      <c r="J1247">
        <v>85.125465393066406</v>
      </c>
      <c r="K1247">
        <v>127.618034362793</v>
      </c>
      <c r="L1247">
        <v>146.09733581542969</v>
      </c>
      <c r="M1247">
        <v>71.637542724609375</v>
      </c>
      <c r="N1247">
        <v>111.2209396362305</v>
      </c>
      <c r="O1247">
        <v>7.8316047191619873</v>
      </c>
      <c r="P1247">
        <v>56.365158081054688</v>
      </c>
    </row>
    <row r="1248" spans="1:16" x14ac:dyDescent="0.55000000000000004">
      <c r="A1248">
        <v>62522.434999999998</v>
      </c>
      <c r="B1248">
        <v>12</v>
      </c>
      <c r="C1248">
        <v>152.57098388671881</v>
      </c>
      <c r="D1248">
        <v>125.8397674560547</v>
      </c>
      <c r="E1248">
        <v>123.02320861816411</v>
      </c>
      <c r="F1248">
        <v>117.09569931030271</v>
      </c>
      <c r="G1248">
        <v>0.83311551809310913</v>
      </c>
      <c r="H1248">
        <v>266.24468994140619</v>
      </c>
      <c r="I1248">
        <v>119.8629341125488</v>
      </c>
      <c r="J1248">
        <v>74.832939147949219</v>
      </c>
      <c r="K1248">
        <v>119.0285263061523</v>
      </c>
      <c r="L1248">
        <v>114.5459823608398</v>
      </c>
      <c r="M1248">
        <v>82.335548400878906</v>
      </c>
      <c r="N1248">
        <v>113.6086349487305</v>
      </c>
      <c r="O1248">
        <v>8.1094403266906738</v>
      </c>
      <c r="P1248">
        <v>56.726837158203118</v>
      </c>
    </row>
    <row r="1249" spans="1:16" x14ac:dyDescent="0.55000000000000004">
      <c r="A1249">
        <v>62524.390000000007</v>
      </c>
      <c r="B1249">
        <v>12</v>
      </c>
      <c r="C1249">
        <v>156.0158996582031</v>
      </c>
      <c r="D1249">
        <v>121.54567718505859</v>
      </c>
      <c r="E1249">
        <v>130.00711822509771</v>
      </c>
      <c r="F1249">
        <v>119.8305358886719</v>
      </c>
      <c r="G1249">
        <v>0.78802004456520081</v>
      </c>
      <c r="H1249">
        <v>252.78179931640619</v>
      </c>
      <c r="I1249">
        <v>128.88373565673831</v>
      </c>
      <c r="J1249">
        <v>93.803985595703125</v>
      </c>
      <c r="K1249">
        <v>142.3241882324219</v>
      </c>
      <c r="L1249">
        <v>142.13812255859381</v>
      </c>
      <c r="M1249">
        <v>70.122550964355469</v>
      </c>
      <c r="N1249">
        <v>117.2238311767578</v>
      </c>
      <c r="O1249">
        <v>7.5472002029418954</v>
      </c>
      <c r="P1249">
        <v>56.562164306640618</v>
      </c>
    </row>
    <row r="1250" spans="1:16" x14ac:dyDescent="0.55000000000000004">
      <c r="A1250">
        <v>62526.345000000001</v>
      </c>
      <c r="B1250">
        <v>12</v>
      </c>
      <c r="C1250">
        <v>152.0945129394531</v>
      </c>
      <c r="D1250">
        <v>117.2841987609863</v>
      </c>
      <c r="E1250">
        <v>124.078369140625</v>
      </c>
      <c r="F1250">
        <v>114.0545845031738</v>
      </c>
      <c r="G1250">
        <v>0.61556795239448547</v>
      </c>
      <c r="H1250">
        <v>259.79190063476563</v>
      </c>
      <c r="I1250">
        <v>123.3149032592773</v>
      </c>
      <c r="J1250">
        <v>74.895675659179688</v>
      </c>
      <c r="K1250">
        <v>108.9952392578125</v>
      </c>
      <c r="L1250">
        <v>121.1976127624512</v>
      </c>
      <c r="M1250">
        <v>66.987678527832031</v>
      </c>
      <c r="N1250">
        <v>111.8815002441406</v>
      </c>
      <c r="O1250">
        <v>7.5770998001098633</v>
      </c>
      <c r="P1250">
        <v>60.45269775390625</v>
      </c>
    </row>
    <row r="1251" spans="1:16" x14ac:dyDescent="0.55000000000000004">
      <c r="A1251">
        <v>62528.299999999988</v>
      </c>
      <c r="B1251">
        <v>12</v>
      </c>
      <c r="C1251">
        <v>153.67720031738281</v>
      </c>
      <c r="D1251">
        <v>108.86407470703119</v>
      </c>
      <c r="E1251">
        <v>156.47768402099609</v>
      </c>
      <c r="F1251">
        <v>113.392749786377</v>
      </c>
      <c r="G1251">
        <v>0.44343949854373932</v>
      </c>
      <c r="H1251">
        <v>266.771484375</v>
      </c>
      <c r="I1251">
        <v>98.226016998291016</v>
      </c>
      <c r="J1251">
        <v>82.064865112304688</v>
      </c>
      <c r="K1251">
        <v>77.782943725585938</v>
      </c>
      <c r="L1251">
        <v>119.8718376159668</v>
      </c>
      <c r="M1251">
        <v>78.143966674804688</v>
      </c>
      <c r="N1251">
        <v>114.7163009643555</v>
      </c>
      <c r="O1251">
        <v>8.5158224105834961</v>
      </c>
      <c r="P1251">
        <v>56.489826202392578</v>
      </c>
    </row>
    <row r="1252" spans="1:16" x14ac:dyDescent="0.55000000000000004">
      <c r="A1252">
        <v>62530.254999999997</v>
      </c>
      <c r="B1252">
        <v>12</v>
      </c>
      <c r="C1252">
        <v>153.79612731933591</v>
      </c>
      <c r="D1252">
        <v>117.7401466369629</v>
      </c>
      <c r="E1252">
        <v>105.94858551025391</v>
      </c>
      <c r="F1252">
        <v>116.97387313842771</v>
      </c>
      <c r="G1252">
        <v>0.68211996555328369</v>
      </c>
      <c r="H1252">
        <v>260.85324096679688</v>
      </c>
      <c r="I1252">
        <v>122.1874542236328</v>
      </c>
      <c r="J1252">
        <v>75.162528991699219</v>
      </c>
      <c r="K1252">
        <v>80.547744750976563</v>
      </c>
      <c r="L1252">
        <v>131.57241058349609</v>
      </c>
      <c r="M1252">
        <v>76.160964965820313</v>
      </c>
      <c r="N1252">
        <v>113.76214599609381</v>
      </c>
      <c r="O1252">
        <v>8.2528238296508789</v>
      </c>
      <c r="P1252">
        <v>59.143474578857422</v>
      </c>
    </row>
    <row r="1253" spans="1:16" x14ac:dyDescent="0.55000000000000004">
      <c r="A1253">
        <v>62532.209999999992</v>
      </c>
      <c r="B1253">
        <v>12</v>
      </c>
      <c r="C1253">
        <v>156.92724609375</v>
      </c>
      <c r="D1253">
        <v>121.241569519043</v>
      </c>
      <c r="E1253">
        <v>122.7689666748047</v>
      </c>
      <c r="F1253">
        <v>112.9838790893555</v>
      </c>
      <c r="G1253">
        <v>0.66490340232849121</v>
      </c>
      <c r="H1253">
        <v>249.607421875</v>
      </c>
      <c r="I1253">
        <v>123.67421722412109</v>
      </c>
      <c r="J1253">
        <v>97.785209655761719</v>
      </c>
      <c r="K1253">
        <v>105.13816833496089</v>
      </c>
      <c r="L1253">
        <v>114.37567138671881</v>
      </c>
      <c r="M1253">
        <v>68.675300598144531</v>
      </c>
      <c r="N1253">
        <v>115.11594390869141</v>
      </c>
      <c r="O1253">
        <v>8.3080825805664063</v>
      </c>
      <c r="P1253">
        <v>55.864337921142578</v>
      </c>
    </row>
    <row r="1254" spans="1:16" x14ac:dyDescent="0.55000000000000004">
      <c r="A1254">
        <v>62534.165000000008</v>
      </c>
      <c r="B1254">
        <v>12</v>
      </c>
      <c r="C1254">
        <v>152.17256164550781</v>
      </c>
      <c r="D1254">
        <v>112.1970748901367</v>
      </c>
      <c r="E1254">
        <v>108.06976318359381</v>
      </c>
      <c r="F1254">
        <v>114.84012985229489</v>
      </c>
      <c r="G1254">
        <v>0.57291290163993835</v>
      </c>
      <c r="H1254">
        <v>270.69821166992188</v>
      </c>
      <c r="I1254">
        <v>112.5781555175781</v>
      </c>
      <c r="J1254">
        <v>69.894500732421875</v>
      </c>
      <c r="K1254">
        <v>124.3780899047852</v>
      </c>
      <c r="L1254">
        <v>132.56135559082031</v>
      </c>
      <c r="M1254">
        <v>81.493515014648438</v>
      </c>
      <c r="N1254">
        <v>112.4435272216797</v>
      </c>
      <c r="O1254">
        <v>8.1296977996826172</v>
      </c>
      <c r="P1254">
        <v>59.481452941894531</v>
      </c>
    </row>
    <row r="1255" spans="1:16" x14ac:dyDescent="0.55000000000000004">
      <c r="A1255">
        <v>62536.12</v>
      </c>
      <c r="B1255">
        <v>12</v>
      </c>
      <c r="C1255">
        <v>155.62060546875</v>
      </c>
      <c r="D1255">
        <v>115.6519203186035</v>
      </c>
      <c r="E1255">
        <v>112.8481979370117</v>
      </c>
      <c r="F1255">
        <v>115.14048004150391</v>
      </c>
      <c r="G1255">
        <v>0.63442665338516235</v>
      </c>
      <c r="H1255">
        <v>267.86297607421881</v>
      </c>
      <c r="I1255">
        <v>127.8915481567383</v>
      </c>
      <c r="J1255">
        <v>91.073028564453125</v>
      </c>
      <c r="K1255">
        <v>185.54252624511719</v>
      </c>
      <c r="L1255">
        <v>128.75519180297849</v>
      </c>
      <c r="M1255">
        <v>75.488174438476563</v>
      </c>
      <c r="N1255">
        <v>114.11106109619141</v>
      </c>
      <c r="O1255">
        <v>7.8934557437896729</v>
      </c>
      <c r="P1255">
        <v>56.880905151367188</v>
      </c>
    </row>
    <row r="1256" spans="1:16" x14ac:dyDescent="0.55000000000000004">
      <c r="A1256">
        <v>62538.075000000012</v>
      </c>
      <c r="B1256">
        <v>12</v>
      </c>
      <c r="C1256">
        <v>153.31890869140619</v>
      </c>
      <c r="D1256">
        <v>116.8442764282227</v>
      </c>
      <c r="E1256">
        <v>112.3736915588379</v>
      </c>
      <c r="F1256">
        <v>118.6846046447754</v>
      </c>
      <c r="G1256">
        <v>0.75709253549575806</v>
      </c>
      <c r="H1256">
        <v>261.01361083984381</v>
      </c>
      <c r="I1256">
        <v>120.2055473327637</v>
      </c>
      <c r="J1256">
        <v>76.052398681640625</v>
      </c>
      <c r="K1256">
        <v>159.8095397949219</v>
      </c>
      <c r="L1256">
        <v>134.2444763183594</v>
      </c>
      <c r="M1256">
        <v>75.657142639160156</v>
      </c>
      <c r="N1256">
        <v>113.373161315918</v>
      </c>
      <c r="O1256">
        <v>7.5168216228485107</v>
      </c>
      <c r="P1256">
        <v>60.254539489746087</v>
      </c>
    </row>
    <row r="1257" spans="1:16" x14ac:dyDescent="0.55000000000000004">
      <c r="A1257">
        <v>62540.032500000001</v>
      </c>
      <c r="B1257">
        <v>12</v>
      </c>
      <c r="C1257">
        <v>154.3947448730469</v>
      </c>
      <c r="D1257">
        <v>105.70030212402339</v>
      </c>
      <c r="E1257">
        <v>104.25719833374021</v>
      </c>
      <c r="F1257">
        <v>118.39326858520511</v>
      </c>
      <c r="G1257">
        <v>0.57909002900123596</v>
      </c>
      <c r="H1257">
        <v>266.83349609375</v>
      </c>
      <c r="I1257">
        <v>127.01847457885739</v>
      </c>
      <c r="J1257">
        <v>89.718986511230469</v>
      </c>
      <c r="K1257">
        <v>121.5230712890625</v>
      </c>
      <c r="L1257">
        <v>119.8480339050293</v>
      </c>
      <c r="M1257">
        <v>76.369102478027344</v>
      </c>
      <c r="N1257">
        <v>114.73297119140619</v>
      </c>
      <c r="O1257">
        <v>8.2058382034301758</v>
      </c>
      <c r="P1257">
        <v>55.367202758789063</v>
      </c>
    </row>
    <row r="1258" spans="1:16" x14ac:dyDescent="0.55000000000000004">
      <c r="A1258">
        <v>62541.987499999988</v>
      </c>
      <c r="B1258">
        <v>12</v>
      </c>
      <c r="C1258">
        <v>155.55061340332031</v>
      </c>
      <c r="D1258">
        <v>117.92968368530271</v>
      </c>
      <c r="E1258">
        <v>114.23484802246089</v>
      </c>
      <c r="F1258">
        <v>119.5566787719727</v>
      </c>
      <c r="G1258">
        <v>0.57638436555862427</v>
      </c>
      <c r="H1258">
        <v>270.06918334960938</v>
      </c>
      <c r="I1258">
        <v>117.64952087402339</v>
      </c>
      <c r="J1258">
        <v>85.996192932128906</v>
      </c>
      <c r="K1258">
        <v>126.8216247558594</v>
      </c>
      <c r="L1258">
        <v>133.6518249511719</v>
      </c>
      <c r="M1258">
        <v>70.434516906738281</v>
      </c>
      <c r="N1258">
        <v>114.83558654785161</v>
      </c>
      <c r="O1258">
        <v>8.0178430080413818</v>
      </c>
      <c r="P1258">
        <v>66.285812377929688</v>
      </c>
    </row>
    <row r="1259" spans="1:16" x14ac:dyDescent="0.55000000000000004">
      <c r="A1259">
        <v>62543.942499999997</v>
      </c>
      <c r="B1259">
        <v>12</v>
      </c>
      <c r="C1259">
        <v>156.30897521972659</v>
      </c>
      <c r="D1259">
        <v>120.11566162109381</v>
      </c>
      <c r="E1259">
        <v>134.2405700683594</v>
      </c>
      <c r="F1259">
        <v>112.75366592407229</v>
      </c>
      <c r="G1259">
        <v>0.7581203281879425</v>
      </c>
      <c r="H1259">
        <v>247.9123229980469</v>
      </c>
      <c r="I1259">
        <v>141.26039123535159</v>
      </c>
      <c r="J1259">
        <v>104.1913528442383</v>
      </c>
      <c r="K1259">
        <v>130.3616027832031</v>
      </c>
      <c r="L1259">
        <v>120.1993522644043</v>
      </c>
      <c r="M1259">
        <v>70.522064208984375</v>
      </c>
      <c r="N1259">
        <v>116.4065856933594</v>
      </c>
      <c r="O1259">
        <v>7.9772205352783203</v>
      </c>
      <c r="P1259">
        <v>55.798591613769531</v>
      </c>
    </row>
    <row r="1260" spans="1:16" x14ac:dyDescent="0.55000000000000004">
      <c r="A1260">
        <v>62545.897499999992</v>
      </c>
      <c r="B1260">
        <v>12</v>
      </c>
      <c r="C1260">
        <v>155.07063293457031</v>
      </c>
      <c r="D1260">
        <v>109.47402191162109</v>
      </c>
      <c r="E1260">
        <v>102.9144477844238</v>
      </c>
      <c r="F1260">
        <v>119.549503326416</v>
      </c>
      <c r="G1260">
        <v>0.62887153029441833</v>
      </c>
      <c r="H1260">
        <v>261.41799926757813</v>
      </c>
      <c r="I1260">
        <v>111.3330192565918</v>
      </c>
      <c r="J1260">
        <v>81.14373779296875</v>
      </c>
      <c r="K1260">
        <v>134.60536193847659</v>
      </c>
      <c r="L1260">
        <v>125.154727935791</v>
      </c>
      <c r="M1260">
        <v>73.563987731933594</v>
      </c>
      <c r="N1260">
        <v>113.4930953979492</v>
      </c>
      <c r="O1260">
        <v>7.6591780185699463</v>
      </c>
      <c r="P1260">
        <v>59.368843078613281</v>
      </c>
    </row>
    <row r="1261" spans="1:16" x14ac:dyDescent="0.55000000000000004">
      <c r="A1261">
        <v>62547.852500000008</v>
      </c>
      <c r="B1261">
        <v>12</v>
      </c>
      <c r="C1261">
        <v>153.42424011230469</v>
      </c>
      <c r="D1261">
        <v>125.78063583374021</v>
      </c>
      <c r="E1261">
        <v>132.99761962890619</v>
      </c>
      <c r="F1261">
        <v>118.8330726623535</v>
      </c>
      <c r="G1261">
        <v>0.70257097482681274</v>
      </c>
      <c r="H1261">
        <v>249.30706787109381</v>
      </c>
      <c r="I1261">
        <v>127.79347229003911</v>
      </c>
      <c r="J1261">
        <v>79.96539306640625</v>
      </c>
      <c r="K1261">
        <v>119.3523864746094</v>
      </c>
      <c r="L1261">
        <v>114.9354782104492</v>
      </c>
      <c r="M1261">
        <v>79.525077819824219</v>
      </c>
      <c r="N1261">
        <v>117.9958190917969</v>
      </c>
      <c r="O1261">
        <v>8.398869514465332</v>
      </c>
      <c r="P1261">
        <v>57.702930450439453</v>
      </c>
    </row>
    <row r="1262" spans="1:16" x14ac:dyDescent="0.55000000000000004">
      <c r="A1262">
        <v>62549.807500000003</v>
      </c>
      <c r="B1262">
        <v>12</v>
      </c>
      <c r="C1262">
        <v>153.50006103515619</v>
      </c>
      <c r="D1262">
        <v>123.3938064575195</v>
      </c>
      <c r="E1262">
        <v>105.5961036682129</v>
      </c>
      <c r="F1262">
        <v>115.178295135498</v>
      </c>
      <c r="G1262">
        <v>0.55258771777153015</v>
      </c>
      <c r="H1262">
        <v>270.49462890625</v>
      </c>
      <c r="I1262">
        <v>138.63685607910159</v>
      </c>
      <c r="J1262">
        <v>76.881607055664063</v>
      </c>
      <c r="K1262">
        <v>164.99116516113281</v>
      </c>
      <c r="L1262">
        <v>144.40888214111331</v>
      </c>
      <c r="M1262">
        <v>74.920539855957031</v>
      </c>
      <c r="N1262">
        <v>112.4661102294922</v>
      </c>
      <c r="O1262">
        <v>8.1744351387023926</v>
      </c>
      <c r="P1262">
        <v>57.525386810302727</v>
      </c>
    </row>
    <row r="1263" spans="1:16" x14ac:dyDescent="0.55000000000000004">
      <c r="A1263">
        <v>62551.762500000012</v>
      </c>
      <c r="B1263">
        <v>12</v>
      </c>
      <c r="C1263">
        <v>154.55357360839841</v>
      </c>
      <c r="D1263">
        <v>122.91320419311521</v>
      </c>
      <c r="E1263">
        <v>112.28064346313479</v>
      </c>
      <c r="F1263">
        <v>113.08861923217771</v>
      </c>
      <c r="G1263">
        <v>0.40445955097675318</v>
      </c>
      <c r="H1263">
        <v>255.93898010253909</v>
      </c>
      <c r="I1263">
        <v>122.470043182373</v>
      </c>
      <c r="J1263">
        <v>71.787681579589844</v>
      </c>
      <c r="K1263">
        <v>95.207725524902344</v>
      </c>
      <c r="L1263">
        <v>137.90605926513669</v>
      </c>
      <c r="M1263">
        <v>77.218605041503906</v>
      </c>
      <c r="N1263">
        <v>116.95859527587891</v>
      </c>
      <c r="O1263">
        <v>8.3059840202331543</v>
      </c>
      <c r="P1263">
        <v>56.806648254394531</v>
      </c>
    </row>
    <row r="1264" spans="1:16" x14ac:dyDescent="0.55000000000000004">
      <c r="A1264">
        <v>62553.717499999999</v>
      </c>
      <c r="B1264">
        <v>12</v>
      </c>
      <c r="C1264">
        <v>152.90803527832031</v>
      </c>
      <c r="D1264">
        <v>111.1154708862305</v>
      </c>
      <c r="E1264">
        <v>107.5189476013184</v>
      </c>
      <c r="F1264">
        <v>114.6173934936523</v>
      </c>
      <c r="G1264">
        <v>0.58008798956871033</v>
      </c>
      <c r="H1264">
        <v>256.30020141601563</v>
      </c>
      <c r="I1264">
        <v>113.9994010925293</v>
      </c>
      <c r="J1264">
        <v>82.032432556152344</v>
      </c>
      <c r="K1264">
        <v>85.147499084472656</v>
      </c>
      <c r="L1264">
        <v>153.82559967041021</v>
      </c>
      <c r="M1264">
        <v>73.083717346191406</v>
      </c>
      <c r="N1264">
        <v>113.4949951171875</v>
      </c>
      <c r="O1264">
        <v>7.440147876739502</v>
      </c>
      <c r="P1264">
        <v>56.057788848876953</v>
      </c>
    </row>
    <row r="1265" spans="1:16" x14ac:dyDescent="0.55000000000000004">
      <c r="A1265">
        <v>62555.672499999993</v>
      </c>
      <c r="B1265">
        <v>12</v>
      </c>
      <c r="C1265">
        <v>155.17057800292969</v>
      </c>
      <c r="D1265">
        <v>112.9634246826172</v>
      </c>
      <c r="E1265">
        <v>110.5926170349121</v>
      </c>
      <c r="F1265">
        <v>115.7956657409668</v>
      </c>
      <c r="G1265">
        <v>0.65230938792228699</v>
      </c>
      <c r="H1265">
        <v>258.15869140625</v>
      </c>
      <c r="I1265">
        <v>123.47096252441411</v>
      </c>
      <c r="J1265">
        <v>72.12493896484375</v>
      </c>
      <c r="K1265">
        <v>121.21234130859381</v>
      </c>
      <c r="L1265">
        <v>137.00047302246091</v>
      </c>
      <c r="M1265">
        <v>75.963066101074219</v>
      </c>
      <c r="N1265">
        <v>119.13124084472661</v>
      </c>
      <c r="O1265">
        <v>8.1903223991394043</v>
      </c>
      <c r="P1265">
        <v>52.595710754394531</v>
      </c>
    </row>
    <row r="1266" spans="1:16" x14ac:dyDescent="0.55000000000000004">
      <c r="A1266">
        <v>62557.627500000002</v>
      </c>
      <c r="B1266">
        <v>12</v>
      </c>
      <c r="C1266">
        <v>152.0176086425781</v>
      </c>
      <c r="D1266">
        <v>119.5903396606445</v>
      </c>
      <c r="E1266">
        <v>125.6378173828125</v>
      </c>
      <c r="F1266">
        <v>112.8500099182129</v>
      </c>
      <c r="G1266">
        <v>0.60161808133125305</v>
      </c>
      <c r="H1266">
        <v>263.78192138671881</v>
      </c>
      <c r="I1266">
        <v>115.4124565124512</v>
      </c>
      <c r="J1266">
        <v>72.172317504882813</v>
      </c>
      <c r="K1266">
        <v>83.505012512207031</v>
      </c>
      <c r="L1266">
        <v>122.76125335693359</v>
      </c>
      <c r="M1266">
        <v>82.942832946777344</v>
      </c>
      <c r="N1266">
        <v>112.7548065185547</v>
      </c>
      <c r="O1266">
        <v>8.2603087425231934</v>
      </c>
      <c r="P1266">
        <v>56.698822021484382</v>
      </c>
    </row>
    <row r="1267" spans="1:16" x14ac:dyDescent="0.55000000000000004">
      <c r="A1267">
        <v>62559.58249999999</v>
      </c>
      <c r="B1267">
        <v>12</v>
      </c>
      <c r="C1267">
        <v>155.47669982910159</v>
      </c>
      <c r="D1267">
        <v>121.4617805480957</v>
      </c>
      <c r="E1267">
        <v>144.0992126464844</v>
      </c>
      <c r="F1267">
        <v>115.1709823608398</v>
      </c>
      <c r="G1267">
        <v>0.6487596333026886</v>
      </c>
      <c r="H1267">
        <v>248.70527648925781</v>
      </c>
      <c r="I1267">
        <v>125.0931205749512</v>
      </c>
      <c r="J1267">
        <v>83.881660461425781</v>
      </c>
      <c r="K1267">
        <v>113.461067199707</v>
      </c>
      <c r="L1267">
        <v>120.968879699707</v>
      </c>
      <c r="M1267">
        <v>78.073959350585938</v>
      </c>
      <c r="N1267">
        <v>119.14125823974609</v>
      </c>
      <c r="O1267">
        <v>8.7115674018859863</v>
      </c>
      <c r="P1267">
        <v>62.590930938720703</v>
      </c>
    </row>
    <row r="1268" spans="1:16" x14ac:dyDescent="0.55000000000000004">
      <c r="A1268">
        <v>62561.537500000013</v>
      </c>
      <c r="B1268">
        <v>12</v>
      </c>
      <c r="C1268">
        <v>151.7655334472656</v>
      </c>
      <c r="D1268">
        <v>118.3889503479004</v>
      </c>
      <c r="E1268">
        <v>123.76194763183589</v>
      </c>
      <c r="F1268">
        <v>116.02162170410161</v>
      </c>
      <c r="G1268">
        <v>0.49564842879772192</v>
      </c>
      <c r="H1268">
        <v>272.02789306640619</v>
      </c>
      <c r="I1268">
        <v>106.1095657348633</v>
      </c>
      <c r="J1268">
        <v>78.358726501464844</v>
      </c>
      <c r="K1268">
        <v>125.616081237793</v>
      </c>
      <c r="L1268">
        <v>127.05823135375979</v>
      </c>
      <c r="M1268">
        <v>80.718963623046875</v>
      </c>
      <c r="N1268">
        <v>113.5423889160156</v>
      </c>
      <c r="O1268">
        <v>8.1346683502197266</v>
      </c>
      <c r="P1268">
        <v>62.254108428955078</v>
      </c>
    </row>
    <row r="1269" spans="1:16" x14ac:dyDescent="0.55000000000000004">
      <c r="A1269">
        <v>62563.492499999993</v>
      </c>
      <c r="B1269">
        <v>12</v>
      </c>
      <c r="C1269">
        <v>154.39958190917969</v>
      </c>
      <c r="D1269">
        <v>121.488353729248</v>
      </c>
      <c r="E1269">
        <v>105.0177268981934</v>
      </c>
      <c r="F1269">
        <v>116.77761077880859</v>
      </c>
      <c r="G1269">
        <v>0.82559540867805481</v>
      </c>
      <c r="H1269">
        <v>239.13240051269531</v>
      </c>
      <c r="I1269">
        <v>122.8740158081055</v>
      </c>
      <c r="J1269">
        <v>88.513587951660156</v>
      </c>
      <c r="K1269">
        <v>130.28279113769531</v>
      </c>
      <c r="L1269">
        <v>119.02858734130859</v>
      </c>
      <c r="M1269">
        <v>70.549674987792969</v>
      </c>
      <c r="N1269">
        <v>113.8832931518555</v>
      </c>
      <c r="O1269">
        <v>7.7688610553741464</v>
      </c>
      <c r="P1269">
        <v>55.906215667724609</v>
      </c>
    </row>
    <row r="1270" spans="1:16" x14ac:dyDescent="0.55000000000000004">
      <c r="A1270">
        <v>62565.450000000012</v>
      </c>
      <c r="B1270">
        <v>12</v>
      </c>
      <c r="C1270">
        <v>152.92803955078119</v>
      </c>
      <c r="D1270">
        <v>113.7104148864746</v>
      </c>
      <c r="E1270">
        <v>120.9788131713867</v>
      </c>
      <c r="F1270">
        <v>115.4785346984863</v>
      </c>
      <c r="G1270">
        <v>0.44059963524341578</v>
      </c>
      <c r="H1270">
        <v>257.73788452148438</v>
      </c>
      <c r="I1270">
        <v>122.4053573608398</v>
      </c>
      <c r="J1270">
        <v>77.606002807617188</v>
      </c>
      <c r="K1270">
        <v>92.924057006835938</v>
      </c>
      <c r="L1270">
        <v>134.11489105224609</v>
      </c>
      <c r="M1270">
        <v>81.057548522949219</v>
      </c>
      <c r="N1270">
        <v>116.1681365966797</v>
      </c>
      <c r="O1270">
        <v>7.7044107913970947</v>
      </c>
      <c r="P1270">
        <v>55.720314025878913</v>
      </c>
    </row>
    <row r="1271" spans="1:16" x14ac:dyDescent="0.55000000000000004">
      <c r="A1271">
        <v>62567.404999999999</v>
      </c>
      <c r="B1271">
        <v>12</v>
      </c>
      <c r="C1271">
        <v>155.56617736816409</v>
      </c>
      <c r="D1271">
        <v>121.2094230651855</v>
      </c>
      <c r="E1271">
        <v>100.8727149963379</v>
      </c>
      <c r="F1271">
        <v>115.60544586181641</v>
      </c>
      <c r="G1271">
        <v>0.58382388949394226</v>
      </c>
      <c r="H1271">
        <v>248.9493713378906</v>
      </c>
      <c r="I1271">
        <v>125.04651260375979</v>
      </c>
      <c r="J1271">
        <v>90.911537170410156</v>
      </c>
      <c r="K1271">
        <v>123.9081268310547</v>
      </c>
      <c r="L1271">
        <v>144.07305145263669</v>
      </c>
      <c r="M1271">
        <v>79.61212158203125</v>
      </c>
      <c r="N1271">
        <v>114.7052536010742</v>
      </c>
      <c r="O1271">
        <v>8.1616029739379883</v>
      </c>
      <c r="P1271">
        <v>54.581249237060547</v>
      </c>
    </row>
    <row r="1272" spans="1:16" x14ac:dyDescent="0.55000000000000004">
      <c r="A1272">
        <v>62569.359999999993</v>
      </c>
      <c r="B1272">
        <v>12</v>
      </c>
      <c r="C1272">
        <v>152.32093811035159</v>
      </c>
      <c r="D1272">
        <v>124.97998428344729</v>
      </c>
      <c r="E1272">
        <v>126.3307228088379</v>
      </c>
      <c r="F1272">
        <v>113.0821342468262</v>
      </c>
      <c r="G1272">
        <v>0.63470315933227539</v>
      </c>
      <c r="H1272">
        <v>255.96803283691409</v>
      </c>
      <c r="I1272">
        <v>120.51001358032229</v>
      </c>
      <c r="J1272">
        <v>79.464126586914063</v>
      </c>
      <c r="K1272">
        <v>88.530227661132813</v>
      </c>
      <c r="L1272">
        <v>128.64334869384771</v>
      </c>
      <c r="M1272">
        <v>84.45782470703125</v>
      </c>
      <c r="N1272">
        <v>117.5886306762695</v>
      </c>
      <c r="O1272">
        <v>8.3157033920288086</v>
      </c>
      <c r="P1272">
        <v>57.207504272460938</v>
      </c>
    </row>
    <row r="1273" spans="1:16" x14ac:dyDescent="0.55000000000000004">
      <c r="A1273">
        <v>62571.315000000002</v>
      </c>
      <c r="B1273">
        <v>12</v>
      </c>
      <c r="C1273">
        <v>154.40370178222659</v>
      </c>
      <c r="D1273">
        <v>119.94602966308589</v>
      </c>
      <c r="E1273">
        <v>107.5968132019043</v>
      </c>
      <c r="F1273">
        <v>122.2684020996094</v>
      </c>
      <c r="G1273">
        <v>0.20867159962654111</v>
      </c>
      <c r="H1273">
        <v>279.09365844726563</v>
      </c>
      <c r="I1273">
        <v>123.4826316833496</v>
      </c>
      <c r="J1273">
        <v>84.17974853515625</v>
      </c>
      <c r="K1273">
        <v>156.49443054199219</v>
      </c>
      <c r="L1273">
        <v>137.57039642333979</v>
      </c>
      <c r="M1273">
        <v>63.1107177734375</v>
      </c>
      <c r="N1273">
        <v>116.09670257568359</v>
      </c>
      <c r="O1273">
        <v>7.1177191734313956</v>
      </c>
      <c r="P1273">
        <v>62.823253631591797</v>
      </c>
    </row>
    <row r="1274" spans="1:16" x14ac:dyDescent="0.55000000000000004">
      <c r="A1274">
        <v>62573.26999999999</v>
      </c>
      <c r="B1274">
        <v>12</v>
      </c>
      <c r="C1274">
        <v>154.02586364746091</v>
      </c>
      <c r="D1274">
        <v>116.7767448425293</v>
      </c>
      <c r="E1274">
        <v>112.0765953063965</v>
      </c>
      <c r="F1274">
        <v>112.710750579834</v>
      </c>
      <c r="G1274">
        <v>0.38526363670825958</v>
      </c>
      <c r="H1274">
        <v>269.03829956054688</v>
      </c>
      <c r="I1274">
        <v>118.9660301208496</v>
      </c>
      <c r="J1274">
        <v>76.1451416015625</v>
      </c>
      <c r="K1274">
        <v>70.747940063476563</v>
      </c>
      <c r="L1274">
        <v>121.28749084472661</v>
      </c>
      <c r="M1274">
        <v>74.794265747070313</v>
      </c>
      <c r="N1274">
        <v>115.2119522094727</v>
      </c>
      <c r="O1274">
        <v>8.0327730178833008</v>
      </c>
      <c r="P1274">
        <v>61.713413238525391</v>
      </c>
    </row>
    <row r="1275" spans="1:16" x14ac:dyDescent="0.55000000000000004">
      <c r="A1275">
        <v>62575.225000000013</v>
      </c>
      <c r="B1275">
        <v>12</v>
      </c>
      <c r="C1275">
        <v>155.53306579589841</v>
      </c>
      <c r="D1275">
        <v>121.5291023254395</v>
      </c>
      <c r="E1275">
        <v>112.4758605957031</v>
      </c>
      <c r="F1275">
        <v>121.5080261230469</v>
      </c>
      <c r="G1275">
        <v>0.78833302855491638</v>
      </c>
      <c r="H1275">
        <v>271.170166015625</v>
      </c>
      <c r="I1275">
        <v>132.5394287109375</v>
      </c>
      <c r="J1275">
        <v>92.894195556640625</v>
      </c>
      <c r="K1275">
        <v>154.3588562011719</v>
      </c>
      <c r="L1275">
        <v>132.56642913818359</v>
      </c>
      <c r="M1275">
        <v>65.685226440429688</v>
      </c>
      <c r="N1275">
        <v>120.9298095703125</v>
      </c>
      <c r="O1275">
        <v>6.9152488708496094</v>
      </c>
      <c r="P1275">
        <v>55.539100646972663</v>
      </c>
    </row>
    <row r="1276" spans="1:16" x14ac:dyDescent="0.55000000000000004">
      <c r="A1276">
        <v>62577.179999999993</v>
      </c>
      <c r="B1276">
        <v>12</v>
      </c>
      <c r="C1276">
        <v>154.44004821777341</v>
      </c>
      <c r="D1276">
        <v>121.369758605957</v>
      </c>
      <c r="E1276">
        <v>142.60481262207031</v>
      </c>
      <c r="F1276">
        <v>116.2909812927246</v>
      </c>
      <c r="G1276">
        <v>0.53634968400001526</v>
      </c>
      <c r="H1276">
        <v>248.0683898925781</v>
      </c>
      <c r="I1276">
        <v>116.9210586547852</v>
      </c>
      <c r="J1276">
        <v>76.487113952636719</v>
      </c>
      <c r="K1276">
        <v>100.320930480957</v>
      </c>
      <c r="L1276">
        <v>122.1829376220703</v>
      </c>
      <c r="M1276">
        <v>68.824378967285156</v>
      </c>
      <c r="N1276">
        <v>115.881217956543</v>
      </c>
      <c r="O1276">
        <v>7.3560483455657959</v>
      </c>
      <c r="P1276">
        <v>58.025730133056641</v>
      </c>
    </row>
    <row r="1277" spans="1:16" x14ac:dyDescent="0.55000000000000004">
      <c r="A1277">
        <v>62579.135000000009</v>
      </c>
      <c r="B1277">
        <v>12</v>
      </c>
      <c r="C1277">
        <v>154.46287536621091</v>
      </c>
      <c r="D1277">
        <v>106.9426155090332</v>
      </c>
      <c r="E1277">
        <v>107.8446350097656</v>
      </c>
      <c r="F1277">
        <v>119.3251571655273</v>
      </c>
      <c r="G1277">
        <v>0.83554479479789734</v>
      </c>
      <c r="H1277">
        <v>268.11532592773438</v>
      </c>
      <c r="I1277">
        <v>122.43442535400391</v>
      </c>
      <c r="J1277">
        <v>82.1224365234375</v>
      </c>
      <c r="K1277">
        <v>111.6697158813477</v>
      </c>
      <c r="L1277">
        <v>139.1579284667969</v>
      </c>
      <c r="M1277">
        <v>70.175498962402344</v>
      </c>
      <c r="N1277">
        <v>116.96291351318359</v>
      </c>
      <c r="O1277">
        <v>7.6876487731933594</v>
      </c>
      <c r="P1277">
        <v>52.01025390625</v>
      </c>
    </row>
    <row r="1278" spans="1:16" x14ac:dyDescent="0.55000000000000004">
      <c r="A1278">
        <v>62581.09</v>
      </c>
      <c r="B1278">
        <v>12</v>
      </c>
      <c r="C1278">
        <v>153.63310241699219</v>
      </c>
      <c r="D1278">
        <v>125.4020500183105</v>
      </c>
      <c r="E1278">
        <v>101.8022155761719</v>
      </c>
      <c r="F1278">
        <v>118.0085182189941</v>
      </c>
      <c r="G1278">
        <v>0.7549268901348114</v>
      </c>
      <c r="H1278">
        <v>258.17636108398438</v>
      </c>
      <c r="I1278">
        <v>113.9953422546387</v>
      </c>
      <c r="J1278">
        <v>71.992172241210938</v>
      </c>
      <c r="K1278">
        <v>93.747016906738281</v>
      </c>
      <c r="L1278">
        <v>147.43399810791021</v>
      </c>
      <c r="M1278">
        <v>70.011077880859375</v>
      </c>
      <c r="N1278">
        <v>115.1044006347656</v>
      </c>
      <c r="O1278">
        <v>8.5064473152160645</v>
      </c>
      <c r="P1278">
        <v>56.361690521240227</v>
      </c>
    </row>
    <row r="1279" spans="1:16" x14ac:dyDescent="0.55000000000000004">
      <c r="A1279">
        <v>62583.045000000013</v>
      </c>
      <c r="B1279">
        <v>12</v>
      </c>
      <c r="C1279">
        <v>154.91935729980469</v>
      </c>
      <c r="D1279">
        <v>118.7007217407227</v>
      </c>
      <c r="E1279">
        <v>118.4963836669922</v>
      </c>
      <c r="F1279">
        <v>112.87707138061521</v>
      </c>
      <c r="G1279">
        <v>0.4447053074836731</v>
      </c>
      <c r="H1279">
        <v>260.85549926757813</v>
      </c>
      <c r="I1279">
        <v>121.3775291442871</v>
      </c>
      <c r="J1279">
        <v>93.089767456054688</v>
      </c>
      <c r="K1279">
        <v>118.9537734985352</v>
      </c>
      <c r="L1279">
        <v>136.89485168457031</v>
      </c>
      <c r="M1279">
        <v>71.400230407714844</v>
      </c>
      <c r="N1279">
        <v>116.001708984375</v>
      </c>
      <c r="O1279">
        <v>8.5521812438964844</v>
      </c>
      <c r="P1279">
        <v>59.150608062744141</v>
      </c>
    </row>
    <row r="1280" spans="1:16" x14ac:dyDescent="0.55000000000000004">
      <c r="A1280">
        <v>62585</v>
      </c>
      <c r="B1280">
        <v>12</v>
      </c>
      <c r="C1280">
        <v>151.6479797363281</v>
      </c>
      <c r="D1280">
        <v>110.4215202331543</v>
      </c>
      <c r="E1280">
        <v>122.52008056640619</v>
      </c>
      <c r="F1280">
        <v>113.22418212890619</v>
      </c>
      <c r="G1280">
        <v>0.52627727389335632</v>
      </c>
      <c r="H1280">
        <v>265.71743774414063</v>
      </c>
      <c r="I1280">
        <v>107.58363342285161</v>
      </c>
      <c r="J1280">
        <v>83.64117431640625</v>
      </c>
      <c r="K1280">
        <v>104.55621337890619</v>
      </c>
      <c r="L1280">
        <v>141.85688018798831</v>
      </c>
      <c r="M1280">
        <v>73.3687744140625</v>
      </c>
      <c r="N1280">
        <v>110.6893310546875</v>
      </c>
      <c r="O1280">
        <v>8.3123841285705566</v>
      </c>
      <c r="P1280">
        <v>58.214374542236328</v>
      </c>
    </row>
    <row r="1281" spans="1:16" x14ac:dyDescent="0.55000000000000004">
      <c r="A1281">
        <v>62586.954999999987</v>
      </c>
      <c r="B1281">
        <v>12</v>
      </c>
      <c r="C1281">
        <v>157.24494934082031</v>
      </c>
      <c r="D1281">
        <v>118.1121368408203</v>
      </c>
      <c r="E1281">
        <v>122.5390319824219</v>
      </c>
      <c r="F1281">
        <v>119.4160804748535</v>
      </c>
      <c r="G1281">
        <v>0.5435139536857605</v>
      </c>
      <c r="H1281">
        <v>262.89419555664063</v>
      </c>
      <c r="I1281">
        <v>125.0690612792969</v>
      </c>
      <c r="J1281">
        <v>82.323257446289063</v>
      </c>
      <c r="K1281">
        <v>169.92156982421881</v>
      </c>
      <c r="L1281">
        <v>133.55747985839841</v>
      </c>
      <c r="M1281">
        <v>67.057571411132813</v>
      </c>
      <c r="N1281">
        <v>118.51267242431641</v>
      </c>
      <c r="O1281">
        <v>7.220106840133667</v>
      </c>
      <c r="P1281">
        <v>53.288745880126953</v>
      </c>
    </row>
    <row r="1282" spans="1:16" x14ac:dyDescent="0.55000000000000004">
      <c r="A1282">
        <v>62588.91</v>
      </c>
      <c r="B1282">
        <v>12</v>
      </c>
      <c r="C1282">
        <v>154.88194274902341</v>
      </c>
      <c r="D1282">
        <v>124.241584777832</v>
      </c>
      <c r="E1282">
        <v>152.27317810058591</v>
      </c>
      <c r="F1282">
        <v>119.793529510498</v>
      </c>
      <c r="G1282">
        <v>0.83285385370254517</v>
      </c>
      <c r="H1282">
        <v>251.91496276855469</v>
      </c>
      <c r="I1282">
        <v>120.29825973510739</v>
      </c>
      <c r="J1282">
        <v>75.622940063476563</v>
      </c>
      <c r="K1282">
        <v>213.37745666503909</v>
      </c>
      <c r="L1282">
        <v>151.46031188964841</v>
      </c>
      <c r="M1282">
        <v>72.853691101074219</v>
      </c>
      <c r="N1282">
        <v>112.50653076171881</v>
      </c>
      <c r="O1282">
        <v>7.7923407554626456</v>
      </c>
      <c r="P1282">
        <v>56.578689575195313</v>
      </c>
    </row>
    <row r="1283" spans="1:16" x14ac:dyDescent="0.55000000000000004">
      <c r="A1283">
        <v>62590.867499999993</v>
      </c>
      <c r="B1283">
        <v>12</v>
      </c>
      <c r="C1283">
        <v>155.4814453125</v>
      </c>
      <c r="D1283">
        <v>116.6675453186035</v>
      </c>
      <c r="E1283">
        <v>110.87683486938479</v>
      </c>
      <c r="F1283">
        <v>128.95668792724609</v>
      </c>
      <c r="G1283">
        <v>0.49002289772033691</v>
      </c>
      <c r="H1283">
        <v>256.33804321289063</v>
      </c>
      <c r="I1283">
        <v>111.2451667785645</v>
      </c>
      <c r="J1283">
        <v>84.648094177246094</v>
      </c>
      <c r="K1283">
        <v>120.9482040405273</v>
      </c>
      <c r="L1283">
        <v>135.19987487792969</v>
      </c>
      <c r="M1283">
        <v>70.283004760742188</v>
      </c>
      <c r="N1283">
        <v>113.4217529296875</v>
      </c>
      <c r="O1283">
        <v>7.5645442008972168</v>
      </c>
      <c r="P1283">
        <v>55.483970642089837</v>
      </c>
    </row>
    <row r="1284" spans="1:16" x14ac:dyDescent="0.55000000000000004">
      <c r="A1284">
        <v>62592.822500000009</v>
      </c>
      <c r="B1284">
        <v>12</v>
      </c>
      <c r="C1284">
        <v>154.4674377441406</v>
      </c>
      <c r="D1284">
        <v>113.1223983764648</v>
      </c>
      <c r="E1284">
        <v>112.5518455505371</v>
      </c>
      <c r="F1284">
        <v>121.2542152404785</v>
      </c>
      <c r="G1284">
        <v>0.59891611337661743</v>
      </c>
      <c r="H1284">
        <v>247.24018859863281</v>
      </c>
      <c r="I1284">
        <v>125.26159286499021</v>
      </c>
      <c r="J1284">
        <v>78.570167541503906</v>
      </c>
      <c r="K1284">
        <v>106.3843231201172</v>
      </c>
      <c r="L1284">
        <v>136.04790496826169</v>
      </c>
      <c r="M1284">
        <v>68.788314819335938</v>
      </c>
      <c r="N1284">
        <v>117.9251022338867</v>
      </c>
      <c r="O1284">
        <v>7.0914578437805176</v>
      </c>
      <c r="P1284">
        <v>57.310085296630859</v>
      </c>
    </row>
    <row r="1285" spans="1:16" x14ac:dyDescent="0.55000000000000004">
      <c r="A1285">
        <v>62594.777499999997</v>
      </c>
      <c r="B1285">
        <v>12</v>
      </c>
      <c r="C1285">
        <v>152.95304870605469</v>
      </c>
      <c r="D1285">
        <v>123.3971977233887</v>
      </c>
      <c r="E1285">
        <v>125.8337936401367</v>
      </c>
      <c r="F1285">
        <v>115.9139404296875</v>
      </c>
      <c r="G1285">
        <v>0.81584948301315308</v>
      </c>
      <c r="H1285">
        <v>252.6445617675781</v>
      </c>
      <c r="I1285">
        <v>111.43689346313479</v>
      </c>
      <c r="J1285">
        <v>83.636550903320313</v>
      </c>
      <c r="K1285">
        <v>116.6662216186523</v>
      </c>
      <c r="L1285">
        <v>126.2885818481445</v>
      </c>
      <c r="M1285">
        <v>80.548789978027344</v>
      </c>
      <c r="N1285">
        <v>114.1270446777344</v>
      </c>
      <c r="O1285">
        <v>8.1806225776672363</v>
      </c>
      <c r="P1285">
        <v>53.108684539794922</v>
      </c>
    </row>
    <row r="1286" spans="1:16" x14ac:dyDescent="0.55000000000000004">
      <c r="A1286">
        <v>62596.732500000013</v>
      </c>
      <c r="B1286">
        <v>12</v>
      </c>
      <c r="C1286">
        <v>154.9771728515625</v>
      </c>
      <c r="D1286">
        <v>118.9142417907715</v>
      </c>
      <c r="E1286">
        <v>107.1765060424805</v>
      </c>
      <c r="F1286">
        <v>121.9822044372559</v>
      </c>
      <c r="G1286">
        <v>0.66949945688247681</v>
      </c>
      <c r="H1286">
        <v>267.12750244140619</v>
      </c>
      <c r="I1286">
        <v>126.9515037536621</v>
      </c>
      <c r="J1286">
        <v>73.863143920898438</v>
      </c>
      <c r="K1286">
        <v>117.84483337402339</v>
      </c>
      <c r="L1286">
        <v>142.14751434326169</v>
      </c>
      <c r="M1286">
        <v>72.799514770507813</v>
      </c>
      <c r="N1286">
        <v>120.2007217407227</v>
      </c>
      <c r="O1286">
        <v>7.4326004981994629</v>
      </c>
      <c r="P1286">
        <v>54.538524627685547</v>
      </c>
    </row>
    <row r="1287" spans="1:16" x14ac:dyDescent="0.55000000000000004">
      <c r="A1287">
        <v>62598.6875</v>
      </c>
      <c r="B1287">
        <v>12</v>
      </c>
      <c r="C1287">
        <v>153.0711669921875</v>
      </c>
      <c r="D1287">
        <v>114.2448806762695</v>
      </c>
      <c r="E1287">
        <v>127.1479797363281</v>
      </c>
      <c r="F1287">
        <v>115.8291549682617</v>
      </c>
      <c r="G1287">
        <v>0.599721759557724</v>
      </c>
      <c r="H1287">
        <v>254.26521301269531</v>
      </c>
      <c r="I1287">
        <v>110.4718971252441</v>
      </c>
      <c r="J1287">
        <v>92.590019226074219</v>
      </c>
      <c r="K1287">
        <v>95.88970947265625</v>
      </c>
      <c r="L1287">
        <v>125.966381072998</v>
      </c>
      <c r="M1287">
        <v>70.902809143066406</v>
      </c>
      <c r="N1287">
        <v>116.79652404785161</v>
      </c>
      <c r="O1287">
        <v>8.1179361343383789</v>
      </c>
      <c r="P1287">
        <v>55.256195068359382</v>
      </c>
    </row>
    <row r="1288" spans="1:16" x14ac:dyDescent="0.55000000000000004">
      <c r="A1288">
        <v>62600.642499999987</v>
      </c>
      <c r="B1288">
        <v>12</v>
      </c>
      <c r="C1288">
        <v>154.61543273925781</v>
      </c>
      <c r="D1288">
        <v>108.3511085510254</v>
      </c>
      <c r="E1288">
        <v>97.918624877929688</v>
      </c>
      <c r="F1288">
        <v>119.5231399536133</v>
      </c>
      <c r="G1288">
        <v>0.81509310007095337</v>
      </c>
      <c r="H1288">
        <v>256.29501342773438</v>
      </c>
      <c r="I1288">
        <v>111.01354598999021</v>
      </c>
      <c r="J1288">
        <v>75.875679016113281</v>
      </c>
      <c r="K1288">
        <v>83.05084228515625</v>
      </c>
      <c r="L1288">
        <v>144.84786224365229</v>
      </c>
      <c r="M1288">
        <v>77.068771362304688</v>
      </c>
      <c r="N1288">
        <v>114.3853225708008</v>
      </c>
      <c r="O1288">
        <v>7.8441178798675537</v>
      </c>
      <c r="P1288">
        <v>58.14434814453125</v>
      </c>
    </row>
    <row r="1289" spans="1:16" x14ac:dyDescent="0.55000000000000004">
      <c r="A1289">
        <v>62602.597500000003</v>
      </c>
      <c r="B1289">
        <v>12</v>
      </c>
      <c r="C1289">
        <v>155.32672119140619</v>
      </c>
      <c r="D1289">
        <v>113.07652282714839</v>
      </c>
      <c r="E1289">
        <v>105.8725051879883</v>
      </c>
      <c r="F1289">
        <v>114.9364967346191</v>
      </c>
      <c r="G1289">
        <v>0.39052043855190283</v>
      </c>
      <c r="H1289">
        <v>256.21630859375</v>
      </c>
      <c r="I1289">
        <v>124.2768363952637</v>
      </c>
      <c r="J1289">
        <v>75.973457336425781</v>
      </c>
      <c r="K1289">
        <v>91.88671875</v>
      </c>
      <c r="L1289">
        <v>147.05669403076169</v>
      </c>
      <c r="M1289">
        <v>76.01251220703125</v>
      </c>
      <c r="N1289">
        <v>118.70045471191411</v>
      </c>
      <c r="O1289">
        <v>7.9190545082092294</v>
      </c>
      <c r="P1289">
        <v>54.100780487060547</v>
      </c>
    </row>
    <row r="1290" spans="1:16" x14ac:dyDescent="0.55000000000000004">
      <c r="A1290">
        <v>62604.552499999991</v>
      </c>
      <c r="B1290">
        <v>12</v>
      </c>
      <c r="C1290">
        <v>153.62284851074219</v>
      </c>
      <c r="D1290">
        <v>121.5743713378906</v>
      </c>
      <c r="E1290">
        <v>99.136062622070313</v>
      </c>
      <c r="F1290">
        <v>116.48695373535161</v>
      </c>
      <c r="G1290">
        <v>0.61886736750602722</v>
      </c>
      <c r="H1290">
        <v>261.46337890625</v>
      </c>
      <c r="I1290">
        <v>118.7590408325195</v>
      </c>
      <c r="J1290">
        <v>87.613418579101563</v>
      </c>
      <c r="K1290">
        <v>112.2304153442383</v>
      </c>
      <c r="L1290">
        <v>127.51591110229489</v>
      </c>
      <c r="M1290">
        <v>77.375251770019531</v>
      </c>
      <c r="N1290">
        <v>114.1627731323242</v>
      </c>
      <c r="O1290">
        <v>7.5669546127319336</v>
      </c>
      <c r="P1290">
        <v>53.211349487304688</v>
      </c>
    </row>
    <row r="1291" spans="1:16" x14ac:dyDescent="0.55000000000000004">
      <c r="A1291">
        <v>62606.507500000007</v>
      </c>
      <c r="B1291">
        <v>12</v>
      </c>
      <c r="C1291">
        <v>152.9631652832031</v>
      </c>
      <c r="D1291">
        <v>122.202995300293</v>
      </c>
      <c r="E1291">
        <v>115.9026756286621</v>
      </c>
      <c r="F1291">
        <v>117.9868087768555</v>
      </c>
      <c r="G1291">
        <v>0.43558546900749212</v>
      </c>
      <c r="H1291">
        <v>262.06829833984381</v>
      </c>
      <c r="I1291">
        <v>119.10193252563479</v>
      </c>
      <c r="J1291">
        <v>73.426620483398438</v>
      </c>
      <c r="K1291">
        <v>91.943748474121094</v>
      </c>
      <c r="L1291">
        <v>131.95573425292969</v>
      </c>
      <c r="M1291">
        <v>82.199058532714844</v>
      </c>
      <c r="N1291">
        <v>114.840950012207</v>
      </c>
      <c r="O1291">
        <v>8.2127342224121094</v>
      </c>
      <c r="P1291">
        <v>53.480972290039063</v>
      </c>
    </row>
    <row r="1292" spans="1:16" x14ac:dyDescent="0.55000000000000004">
      <c r="A1292">
        <v>62608.462499999987</v>
      </c>
      <c r="B1292">
        <v>12</v>
      </c>
      <c r="C1292">
        <v>153.88568115234381</v>
      </c>
      <c r="D1292">
        <v>113.0020446777344</v>
      </c>
      <c r="E1292">
        <v>103.5700187683105</v>
      </c>
      <c r="F1292">
        <v>119.0531387329102</v>
      </c>
      <c r="G1292">
        <v>0.63341784477233887</v>
      </c>
      <c r="H1292">
        <v>253.71574401855469</v>
      </c>
      <c r="I1292">
        <v>114.8836364746094</v>
      </c>
      <c r="J1292">
        <v>74.806449890136719</v>
      </c>
      <c r="K1292">
        <v>110.9049987792969</v>
      </c>
      <c r="L1292">
        <v>144.1000061035156</v>
      </c>
      <c r="M1292">
        <v>68.451210021972656</v>
      </c>
      <c r="N1292">
        <v>113.8167419433594</v>
      </c>
      <c r="O1292">
        <v>7.5485849380493164</v>
      </c>
      <c r="P1292">
        <v>54.86248779296875</v>
      </c>
    </row>
    <row r="1293" spans="1:16" x14ac:dyDescent="0.55000000000000004">
      <c r="A1293">
        <v>62610.41750000001</v>
      </c>
      <c r="B1293">
        <v>12</v>
      </c>
      <c r="C1293">
        <v>155.7962646484375</v>
      </c>
      <c r="D1293">
        <v>109.14646911621089</v>
      </c>
      <c r="E1293">
        <v>103.04393005371089</v>
      </c>
      <c r="F1293">
        <v>115.7080841064453</v>
      </c>
      <c r="G1293">
        <v>0.40708287060260773</v>
      </c>
      <c r="H1293">
        <v>257.66970825195313</v>
      </c>
      <c r="I1293">
        <v>109.5639762878418</v>
      </c>
      <c r="J1293">
        <v>70.415946960449219</v>
      </c>
      <c r="K1293">
        <v>121.64085388183589</v>
      </c>
      <c r="L1293">
        <v>137.81941223144531</v>
      </c>
      <c r="M1293">
        <v>77.083305358886719</v>
      </c>
      <c r="N1293">
        <v>117.1770858764648</v>
      </c>
      <c r="O1293">
        <v>8.4076323509216309</v>
      </c>
      <c r="P1293">
        <v>56.030471801757813</v>
      </c>
    </row>
    <row r="1294" spans="1:16" x14ac:dyDescent="0.55000000000000004">
      <c r="A1294">
        <v>62612.372499999998</v>
      </c>
      <c r="B1294">
        <v>12</v>
      </c>
      <c r="C1294">
        <v>153.54667663574219</v>
      </c>
      <c r="D1294">
        <v>113.0699195861816</v>
      </c>
      <c r="E1294">
        <v>97.622528076171875</v>
      </c>
      <c r="F1294">
        <v>120.20287704467771</v>
      </c>
      <c r="G1294">
        <v>0.55486884713172913</v>
      </c>
      <c r="H1294">
        <v>262.49267578125</v>
      </c>
      <c r="I1294">
        <v>116.51365661621089</v>
      </c>
      <c r="J1294">
        <v>75.676322937011719</v>
      </c>
      <c r="K1294">
        <v>123.3798828125</v>
      </c>
      <c r="L1294">
        <v>142.5478515625</v>
      </c>
      <c r="M1294">
        <v>71.187698364257813</v>
      </c>
      <c r="N1294">
        <v>113.686897277832</v>
      </c>
      <c r="O1294">
        <v>7.4083828926086426</v>
      </c>
      <c r="P1294">
        <v>62.267463684082031</v>
      </c>
    </row>
    <row r="1295" spans="1:16" x14ac:dyDescent="0.55000000000000004">
      <c r="A1295">
        <v>62614.327500000007</v>
      </c>
      <c r="B1295">
        <v>12</v>
      </c>
      <c r="C1295">
        <v>154.65669250488281</v>
      </c>
      <c r="D1295">
        <v>110.37709045410161</v>
      </c>
      <c r="E1295">
        <v>111.10013961791989</v>
      </c>
      <c r="F1295">
        <v>113.2823753356934</v>
      </c>
      <c r="G1295">
        <v>0.79826468229293823</v>
      </c>
      <c r="H1295">
        <v>258.93295288085938</v>
      </c>
      <c r="I1295">
        <v>132.74874114990229</v>
      </c>
      <c r="J1295">
        <v>81.273841857910156</v>
      </c>
      <c r="K1295">
        <v>96.260467529296875</v>
      </c>
      <c r="L1295">
        <v>131.0707817077637</v>
      </c>
      <c r="M1295">
        <v>77.604454040527344</v>
      </c>
      <c r="N1295">
        <v>117.4734268188477</v>
      </c>
      <c r="O1295">
        <v>7.9963648319244376</v>
      </c>
      <c r="P1295">
        <v>56.474708557128913</v>
      </c>
    </row>
    <row r="1296" spans="1:16" x14ac:dyDescent="0.55000000000000004">
      <c r="A1296">
        <v>62616.282500000001</v>
      </c>
      <c r="B1296">
        <v>12</v>
      </c>
      <c r="C1296">
        <v>156.17481994628909</v>
      </c>
      <c r="D1296">
        <v>114.58568954467771</v>
      </c>
      <c r="E1296">
        <v>113.61920166015619</v>
      </c>
      <c r="F1296">
        <v>120.2159729003906</v>
      </c>
      <c r="G1296">
        <v>0.43917331099510187</v>
      </c>
      <c r="H1296">
        <v>270.82894897460938</v>
      </c>
      <c r="I1296">
        <v>116.147762298584</v>
      </c>
      <c r="J1296">
        <v>87.631690979003906</v>
      </c>
      <c r="K1296">
        <v>127.4052276611328</v>
      </c>
      <c r="L1296">
        <v>122.1302947998047</v>
      </c>
      <c r="M1296">
        <v>75.950408935546875</v>
      </c>
      <c r="N1296">
        <v>115.25807952880859</v>
      </c>
      <c r="O1296">
        <v>8.0510787963867188</v>
      </c>
      <c r="P1296">
        <v>57.646526336669922</v>
      </c>
    </row>
    <row r="1297" spans="1:16" x14ac:dyDescent="0.55000000000000004">
      <c r="A1297">
        <v>62618.239999999991</v>
      </c>
      <c r="B1297">
        <v>12</v>
      </c>
      <c r="C1297">
        <v>153.05377197265619</v>
      </c>
      <c r="D1297">
        <v>120.8888626098633</v>
      </c>
      <c r="E1297">
        <v>121.7544250488281</v>
      </c>
      <c r="F1297">
        <v>110.3822784423828</v>
      </c>
      <c r="G1297">
        <v>0.64415973424911499</v>
      </c>
      <c r="H1297">
        <v>265.62515258789063</v>
      </c>
      <c r="I1297">
        <v>121.1081008911133</v>
      </c>
      <c r="J1297">
        <v>76.365737915039063</v>
      </c>
      <c r="K1297">
        <v>105.57997131347661</v>
      </c>
      <c r="L1297">
        <v>120.4712028503418</v>
      </c>
      <c r="M1297">
        <v>79.580009460449219</v>
      </c>
      <c r="N1297">
        <v>112.28570556640619</v>
      </c>
      <c r="O1297">
        <v>7.882227897644043</v>
      </c>
      <c r="P1297">
        <v>56.135074615478523</v>
      </c>
    </row>
    <row r="1298" spans="1:16" x14ac:dyDescent="0.55000000000000004">
      <c r="A1298">
        <v>62628.66</v>
      </c>
      <c r="B1298">
        <v>12</v>
      </c>
      <c r="C1298">
        <v>162.673095703125</v>
      </c>
      <c r="D1298">
        <v>136.37416839599609</v>
      </c>
      <c r="E1298">
        <v>108.766544342041</v>
      </c>
      <c r="F1298">
        <v>115.8117332458496</v>
      </c>
      <c r="G1298">
        <v>0.3963267058134079</v>
      </c>
      <c r="H1298">
        <v>250.40019226074219</v>
      </c>
      <c r="I1298">
        <v>119.64180374145511</v>
      </c>
      <c r="J1298">
        <v>88.362014770507813</v>
      </c>
      <c r="K1298">
        <v>101.18003082275391</v>
      </c>
      <c r="L1298">
        <v>117.0037002563477</v>
      </c>
      <c r="M1298">
        <v>59.761745452880859</v>
      </c>
      <c r="N1298">
        <v>120.8362350463867</v>
      </c>
      <c r="O1298">
        <v>10.189883708953859</v>
      </c>
      <c r="P1298">
        <v>59.594470977783203</v>
      </c>
    </row>
    <row r="1299" spans="1:16" x14ac:dyDescent="0.55000000000000004">
      <c r="A1299">
        <v>62630.614999999991</v>
      </c>
      <c r="B1299">
        <v>12</v>
      </c>
      <c r="C1299">
        <v>152.33161926269531</v>
      </c>
      <c r="D1299">
        <v>111.66808700561521</v>
      </c>
      <c r="E1299">
        <v>166.81804656982419</v>
      </c>
      <c r="F1299">
        <v>118.4991455078125</v>
      </c>
      <c r="G1299">
        <v>0.24828505516052249</v>
      </c>
      <c r="H1299">
        <v>264.49246215820313</v>
      </c>
      <c r="I1299">
        <v>126.3614807128906</v>
      </c>
      <c r="J1299">
        <v>95.254661560058594</v>
      </c>
      <c r="K1299">
        <v>118.23304748535161</v>
      </c>
      <c r="L1299">
        <v>126.5162162780762</v>
      </c>
      <c r="M1299">
        <v>61.480777740478523</v>
      </c>
      <c r="N1299">
        <v>112.3940734863281</v>
      </c>
      <c r="O1299">
        <v>7.1207904815673828</v>
      </c>
      <c r="P1299">
        <v>62.123569488525391</v>
      </c>
    </row>
    <row r="1300" spans="1:16" x14ac:dyDescent="0.55000000000000004">
      <c r="A1300">
        <v>62632.570000000007</v>
      </c>
      <c r="B1300">
        <v>12</v>
      </c>
      <c r="C1300">
        <v>151.93000793457031</v>
      </c>
      <c r="D1300">
        <v>117.2276268005371</v>
      </c>
      <c r="E1300">
        <v>166.11786651611331</v>
      </c>
      <c r="F1300">
        <v>109.2198600769043</v>
      </c>
      <c r="G1300">
        <v>0.34340015053749079</v>
      </c>
      <c r="H1300">
        <v>259.1026611328125</v>
      </c>
      <c r="I1300">
        <v>124.70167541503911</v>
      </c>
      <c r="J1300">
        <v>86.786872863769531</v>
      </c>
      <c r="K1300">
        <v>123.66624450683589</v>
      </c>
      <c r="L1300">
        <v>127.9231033325195</v>
      </c>
      <c r="M1300">
        <v>67.021560668945313</v>
      </c>
      <c r="N1300">
        <v>113.0984420776367</v>
      </c>
      <c r="O1300">
        <v>6.8917031288146973</v>
      </c>
      <c r="P1300">
        <v>52.209911346435547</v>
      </c>
    </row>
    <row r="1301" spans="1:16" x14ac:dyDescent="0.55000000000000004">
      <c r="A1301">
        <v>62634.524999999987</v>
      </c>
      <c r="B1301">
        <v>12</v>
      </c>
      <c r="C1301">
        <v>154.2991027832031</v>
      </c>
      <c r="D1301">
        <v>118.399658203125</v>
      </c>
      <c r="E1301">
        <v>97.251052856445313</v>
      </c>
      <c r="F1301">
        <v>119.1204948425293</v>
      </c>
      <c r="G1301">
        <v>0.58164799213409424</v>
      </c>
      <c r="H1301">
        <v>265.13043212890619</v>
      </c>
      <c r="I1301">
        <v>125.9392166137695</v>
      </c>
      <c r="J1301">
        <v>78.375045776367188</v>
      </c>
      <c r="K1301">
        <v>114.5014572143555</v>
      </c>
      <c r="L1301">
        <v>107.3188819885254</v>
      </c>
      <c r="M1301">
        <v>62.231708526611328</v>
      </c>
      <c r="N1301">
        <v>120.6359329223633</v>
      </c>
      <c r="O1301">
        <v>7.1108205318450928</v>
      </c>
      <c r="P1301">
        <v>59.547637939453118</v>
      </c>
    </row>
    <row r="1302" spans="1:16" x14ac:dyDescent="0.55000000000000004">
      <c r="A1302">
        <v>62636.48000000001</v>
      </c>
      <c r="B1302">
        <v>12</v>
      </c>
      <c r="C1302">
        <v>152.00651550292969</v>
      </c>
      <c r="D1302">
        <v>122.6032829284668</v>
      </c>
      <c r="E1302">
        <v>168.42952728271479</v>
      </c>
      <c r="F1302">
        <v>110.23970413208011</v>
      </c>
      <c r="G1302">
        <v>0.51561416685581207</v>
      </c>
      <c r="H1302">
        <v>248.44720458984381</v>
      </c>
      <c r="I1302">
        <v>127.2535057067871</v>
      </c>
      <c r="J1302">
        <v>89.550048828125</v>
      </c>
      <c r="K1302">
        <v>95.553459167480469</v>
      </c>
      <c r="L1302">
        <v>125.08931350708011</v>
      </c>
      <c r="M1302">
        <v>65.508255004882813</v>
      </c>
      <c r="N1302">
        <v>112.6581497192383</v>
      </c>
      <c r="O1302">
        <v>6.5239198207855216</v>
      </c>
      <c r="P1302">
        <v>49.515712738037109</v>
      </c>
    </row>
    <row r="1303" spans="1:16" x14ac:dyDescent="0.55000000000000004">
      <c r="A1303">
        <v>62638.434999999998</v>
      </c>
      <c r="B1303">
        <v>12</v>
      </c>
      <c r="C1303">
        <v>156.04829406738281</v>
      </c>
      <c r="D1303">
        <v>121.93907165527339</v>
      </c>
      <c r="E1303">
        <v>146.270881652832</v>
      </c>
      <c r="F1303">
        <v>118.9069137573242</v>
      </c>
      <c r="G1303">
        <v>0.68942725658416748</v>
      </c>
      <c r="H1303">
        <v>263.31985473632813</v>
      </c>
      <c r="I1303">
        <v>130.4157409667969</v>
      </c>
      <c r="J1303">
        <v>82.052642822265625</v>
      </c>
      <c r="K1303">
        <v>137.93902587890619</v>
      </c>
      <c r="L1303">
        <v>121.81984710693359</v>
      </c>
      <c r="M1303">
        <v>66.037338256835938</v>
      </c>
      <c r="N1303">
        <v>118.9495849609375</v>
      </c>
      <c r="O1303">
        <v>7.0850818157196036</v>
      </c>
      <c r="P1303">
        <v>59.402095794677727</v>
      </c>
    </row>
    <row r="1304" spans="1:16" x14ac:dyDescent="0.55000000000000004">
      <c r="A1304">
        <v>62640.390000000007</v>
      </c>
      <c r="B1304">
        <v>12</v>
      </c>
      <c r="C1304">
        <v>150.89524841308591</v>
      </c>
      <c r="D1304">
        <v>125.864688873291</v>
      </c>
      <c r="E1304">
        <v>167.45342254638669</v>
      </c>
      <c r="F1304">
        <v>109.923885345459</v>
      </c>
      <c r="G1304">
        <v>0.42566379904747009</v>
      </c>
      <c r="H1304">
        <v>249.27061462402341</v>
      </c>
      <c r="I1304">
        <v>127.91601943969729</v>
      </c>
      <c r="J1304">
        <v>81.743766784667969</v>
      </c>
      <c r="K1304">
        <v>88.094642639160156</v>
      </c>
      <c r="L1304">
        <v>137.21987152099609</v>
      </c>
      <c r="M1304">
        <v>69.61212158203125</v>
      </c>
      <c r="N1304">
        <v>108.578254699707</v>
      </c>
      <c r="O1304">
        <v>7.2216405868530273</v>
      </c>
      <c r="P1304">
        <v>55.891044616699219</v>
      </c>
    </row>
    <row r="1305" spans="1:16" x14ac:dyDescent="0.55000000000000004">
      <c r="A1305">
        <v>62642.345000000001</v>
      </c>
      <c r="B1305">
        <v>12</v>
      </c>
      <c r="C1305">
        <v>155.2709655761719</v>
      </c>
      <c r="D1305">
        <v>123.49472808837891</v>
      </c>
      <c r="E1305">
        <v>136.1669998168945</v>
      </c>
      <c r="F1305">
        <v>119.91921234130859</v>
      </c>
      <c r="G1305">
        <v>0.72264081239700317</v>
      </c>
      <c r="H1305">
        <v>241.08958435058591</v>
      </c>
      <c r="I1305">
        <v>121.75769424438479</v>
      </c>
      <c r="J1305">
        <v>81.96038818359375</v>
      </c>
      <c r="K1305">
        <v>116.4447479248047</v>
      </c>
      <c r="L1305">
        <v>134.3985595703125</v>
      </c>
      <c r="M1305">
        <v>59.293392181396477</v>
      </c>
      <c r="N1305">
        <v>115.0942001342773</v>
      </c>
      <c r="O1305">
        <v>6.605292797088623</v>
      </c>
      <c r="P1305">
        <v>57.812408447265618</v>
      </c>
    </row>
    <row r="1306" spans="1:16" x14ac:dyDescent="0.55000000000000004">
      <c r="A1306">
        <v>62644.299999999988</v>
      </c>
      <c r="B1306">
        <v>12</v>
      </c>
      <c r="C1306">
        <v>152.53288269042969</v>
      </c>
      <c r="D1306">
        <v>125.4185485839844</v>
      </c>
      <c r="E1306">
        <v>170.9953689575195</v>
      </c>
      <c r="F1306">
        <v>113.45747756958011</v>
      </c>
      <c r="G1306">
        <v>0.58589372038841248</v>
      </c>
      <c r="H1306">
        <v>248.04832458496091</v>
      </c>
      <c r="I1306">
        <v>113.45660400390619</v>
      </c>
      <c r="J1306">
        <v>71.539085388183594</v>
      </c>
      <c r="K1306">
        <v>93.319831848144531</v>
      </c>
      <c r="L1306">
        <v>119.40385055541989</v>
      </c>
      <c r="M1306">
        <v>71.593795776367188</v>
      </c>
      <c r="N1306">
        <v>113.121711730957</v>
      </c>
      <c r="O1306">
        <v>6.145984411239624</v>
      </c>
      <c r="P1306">
        <v>49.020267486572273</v>
      </c>
    </row>
    <row r="1307" spans="1:16" x14ac:dyDescent="0.55000000000000004">
      <c r="A1307">
        <v>62646.257500000007</v>
      </c>
      <c r="B1307">
        <v>12</v>
      </c>
      <c r="C1307">
        <v>154.1606140136719</v>
      </c>
      <c r="D1307">
        <v>124.8274269104004</v>
      </c>
      <c r="E1307">
        <v>166.0840759277344</v>
      </c>
      <c r="F1307">
        <v>116.4632110595703</v>
      </c>
      <c r="G1307">
        <v>0.76312559843063354</v>
      </c>
      <c r="H1307">
        <v>251.89619445800781</v>
      </c>
      <c r="I1307">
        <v>121.0880393981934</v>
      </c>
      <c r="J1307">
        <v>78.958358764648438</v>
      </c>
      <c r="K1307">
        <v>122.5546951293945</v>
      </c>
      <c r="L1307">
        <v>138.6650695800781</v>
      </c>
      <c r="M1307">
        <v>61.345455169677727</v>
      </c>
      <c r="N1307">
        <v>112.6832962036133</v>
      </c>
      <c r="O1307">
        <v>6.2153425216674796</v>
      </c>
      <c r="P1307">
        <v>54.402008056640618</v>
      </c>
    </row>
    <row r="1308" spans="1:16" x14ac:dyDescent="0.55000000000000004">
      <c r="A1308">
        <v>62648.212499999987</v>
      </c>
      <c r="B1308">
        <v>12</v>
      </c>
      <c r="C1308">
        <v>152.49908447265619</v>
      </c>
      <c r="D1308">
        <v>121.41131591796881</v>
      </c>
      <c r="E1308">
        <v>164.01373291015619</v>
      </c>
      <c r="F1308">
        <v>116.30832672119141</v>
      </c>
      <c r="G1308">
        <v>0.36681142449378967</v>
      </c>
      <c r="H1308">
        <v>250.99627685546881</v>
      </c>
      <c r="I1308">
        <v>117.7314910888672</v>
      </c>
      <c r="J1308">
        <v>70.10662841796875</v>
      </c>
      <c r="K1308">
        <v>96.524253845214844</v>
      </c>
      <c r="L1308">
        <v>123.4025421142578</v>
      </c>
      <c r="M1308">
        <v>74.317306518554688</v>
      </c>
      <c r="N1308">
        <v>112.07875823974609</v>
      </c>
      <c r="O1308">
        <v>6.694387674331665</v>
      </c>
      <c r="P1308">
        <v>51.841796875</v>
      </c>
    </row>
    <row r="1309" spans="1:16" x14ac:dyDescent="0.55000000000000004">
      <c r="A1309">
        <v>62650.16750000001</v>
      </c>
      <c r="B1309">
        <v>12</v>
      </c>
      <c r="C1309">
        <v>155.07109069824219</v>
      </c>
      <c r="D1309">
        <v>123.2825927734375</v>
      </c>
      <c r="E1309">
        <v>121.06229782104489</v>
      </c>
      <c r="F1309">
        <v>115.1234130859375</v>
      </c>
      <c r="G1309">
        <v>0.83583828806877136</v>
      </c>
      <c r="H1309">
        <v>239.33302307128909</v>
      </c>
      <c r="I1309">
        <v>127.1471900939941</v>
      </c>
      <c r="J1309">
        <v>69.520271301269531</v>
      </c>
      <c r="K1309">
        <v>97.224441528320313</v>
      </c>
      <c r="L1309">
        <v>134.09420013427729</v>
      </c>
      <c r="M1309">
        <v>69.316551208496094</v>
      </c>
      <c r="N1309">
        <v>113.00596618652339</v>
      </c>
      <c r="O1309">
        <v>6.2321357727050781</v>
      </c>
      <c r="P1309">
        <v>55.091876983642578</v>
      </c>
    </row>
    <row r="1310" spans="1:16" x14ac:dyDescent="0.55000000000000004">
      <c r="A1310">
        <v>62652.122499999998</v>
      </c>
      <c r="B1310">
        <v>12</v>
      </c>
      <c r="C1310">
        <v>154.36808776855469</v>
      </c>
      <c r="D1310">
        <v>121.1823806762695</v>
      </c>
      <c r="E1310">
        <v>130.2218017578125</v>
      </c>
      <c r="F1310">
        <v>115.2355079650879</v>
      </c>
      <c r="G1310">
        <v>0.37429040670394897</v>
      </c>
      <c r="H1310">
        <v>246.1229248046875</v>
      </c>
      <c r="I1310">
        <v>113.05334091186521</v>
      </c>
      <c r="J1310">
        <v>69.790214538574219</v>
      </c>
      <c r="K1310">
        <v>99.178176879882813</v>
      </c>
      <c r="L1310">
        <v>137.599609375</v>
      </c>
      <c r="M1310">
        <v>76.323440551757813</v>
      </c>
      <c r="N1310">
        <v>114.7757034301758</v>
      </c>
      <c r="O1310">
        <v>6.6249265670776367</v>
      </c>
      <c r="P1310">
        <v>54.964900970458977</v>
      </c>
    </row>
    <row r="1311" spans="1:16" x14ac:dyDescent="0.55000000000000004">
      <c r="A1311">
        <v>62654.077500000007</v>
      </c>
      <c r="B1311">
        <v>12</v>
      </c>
      <c r="C1311">
        <v>156.60667419433591</v>
      </c>
      <c r="D1311">
        <v>118.36484527587891</v>
      </c>
      <c r="E1311">
        <v>105.35937118530271</v>
      </c>
      <c r="F1311">
        <v>120.4325065612793</v>
      </c>
      <c r="G1311">
        <v>0.3351442962884903</v>
      </c>
      <c r="H1311">
        <v>266.49105834960938</v>
      </c>
      <c r="I1311">
        <v>117.0107154846191</v>
      </c>
      <c r="J1311">
        <v>79.650367736816406</v>
      </c>
      <c r="K1311">
        <v>104.0140762329102</v>
      </c>
      <c r="L1311">
        <v>139.50473785400391</v>
      </c>
      <c r="M1311">
        <v>64.159614562988281</v>
      </c>
      <c r="N1311">
        <v>113.0483016967773</v>
      </c>
      <c r="O1311">
        <v>6.5125496387481689</v>
      </c>
      <c r="P1311">
        <v>55.894992828369141</v>
      </c>
    </row>
    <row r="1312" spans="1:16" x14ac:dyDescent="0.55000000000000004">
      <c r="A1312">
        <v>62656.032500000001</v>
      </c>
      <c r="B1312">
        <v>12</v>
      </c>
      <c r="C1312">
        <v>157.5555419921875</v>
      </c>
      <c r="D1312">
        <v>125.9164390563965</v>
      </c>
      <c r="E1312">
        <v>167.50405120849609</v>
      </c>
      <c r="F1312">
        <v>110.6347846984863</v>
      </c>
      <c r="G1312">
        <v>0.70095035433769226</v>
      </c>
      <c r="H1312">
        <v>247.96124267578119</v>
      </c>
      <c r="I1312">
        <v>126.06980895996089</v>
      </c>
      <c r="J1312">
        <v>77.154350280761719</v>
      </c>
      <c r="K1312">
        <v>92.626167297363281</v>
      </c>
      <c r="L1312">
        <v>143.16117858886719</v>
      </c>
      <c r="M1312">
        <v>70.76043701171875</v>
      </c>
      <c r="N1312">
        <v>114.6934127807617</v>
      </c>
      <c r="O1312">
        <v>6.6291558742523193</v>
      </c>
      <c r="P1312">
        <v>52.146209716796882</v>
      </c>
    </row>
    <row r="1313" spans="1:16" x14ac:dyDescent="0.55000000000000004">
      <c r="A1313">
        <v>62657.987499999988</v>
      </c>
      <c r="B1313">
        <v>12</v>
      </c>
      <c r="C1313">
        <v>158.00407409667969</v>
      </c>
      <c r="D1313">
        <v>117.4059982299805</v>
      </c>
      <c r="E1313">
        <v>164.96495056152341</v>
      </c>
      <c r="F1313">
        <v>117.97538375854489</v>
      </c>
      <c r="G1313">
        <v>0.42808111011981959</v>
      </c>
      <c r="H1313">
        <v>249.68572998046881</v>
      </c>
      <c r="I1313">
        <v>126.9361190795898</v>
      </c>
      <c r="J1313">
        <v>86.489974975585938</v>
      </c>
      <c r="K1313">
        <v>107.5763778686523</v>
      </c>
      <c r="L1313">
        <v>133.4171447753906</v>
      </c>
      <c r="M1313">
        <v>63.936264038085938</v>
      </c>
      <c r="N1313">
        <v>119.98631286621089</v>
      </c>
      <c r="O1313">
        <v>6.866473913192749</v>
      </c>
      <c r="P1313">
        <v>59.525253295898438</v>
      </c>
    </row>
    <row r="1314" spans="1:16" x14ac:dyDescent="0.55000000000000004">
      <c r="A1314">
        <v>62659.942499999997</v>
      </c>
      <c r="B1314">
        <v>12</v>
      </c>
      <c r="C1314">
        <v>152.35963439941409</v>
      </c>
      <c r="D1314">
        <v>121.039852142334</v>
      </c>
      <c r="E1314">
        <v>117.1564559936523</v>
      </c>
      <c r="F1314">
        <v>110.157543182373</v>
      </c>
      <c r="G1314">
        <v>0.37541627883911127</v>
      </c>
      <c r="H1314">
        <v>253.21868896484381</v>
      </c>
      <c r="I1314">
        <v>122.9425354003906</v>
      </c>
      <c r="J1314">
        <v>72.953643798828125</v>
      </c>
      <c r="K1314">
        <v>99.730598449707031</v>
      </c>
      <c r="L1314">
        <v>133.58383941650391</v>
      </c>
      <c r="M1314">
        <v>74.569129943847656</v>
      </c>
      <c r="N1314">
        <v>113.70172119140619</v>
      </c>
      <c r="O1314">
        <v>7.5415804386138916</v>
      </c>
      <c r="P1314">
        <v>59.018341064453118</v>
      </c>
    </row>
    <row r="1315" spans="1:16" x14ac:dyDescent="0.55000000000000004">
      <c r="A1315">
        <v>62661.897499999992</v>
      </c>
      <c r="B1315">
        <v>12</v>
      </c>
      <c r="C1315">
        <v>156.8089599609375</v>
      </c>
      <c r="D1315">
        <v>117.959831237793</v>
      </c>
      <c r="E1315">
        <v>126.4585418701172</v>
      </c>
      <c r="F1315">
        <v>117.24613571166989</v>
      </c>
      <c r="G1315">
        <v>0.69036358594894409</v>
      </c>
      <c r="H1315">
        <v>244.42857360839841</v>
      </c>
      <c r="I1315">
        <v>130.22783660888669</v>
      </c>
      <c r="J1315">
        <v>90.501930236816406</v>
      </c>
      <c r="K1315">
        <v>119.6295928955078</v>
      </c>
      <c r="L1315">
        <v>136.15497589111331</v>
      </c>
      <c r="M1315">
        <v>65.504325866699219</v>
      </c>
      <c r="N1315">
        <v>115.22243499755859</v>
      </c>
      <c r="O1315">
        <v>6.6046361923217773</v>
      </c>
      <c r="P1315">
        <v>57.293880462646477</v>
      </c>
    </row>
    <row r="1316" spans="1:16" x14ac:dyDescent="0.55000000000000004">
      <c r="A1316">
        <v>62663.852500000008</v>
      </c>
      <c r="B1316">
        <v>12</v>
      </c>
      <c r="C1316">
        <v>153.46250915527341</v>
      </c>
      <c r="D1316">
        <v>121.8370742797852</v>
      </c>
      <c r="E1316">
        <v>124.3920059204102</v>
      </c>
      <c r="F1316">
        <v>114.40110015869141</v>
      </c>
      <c r="G1316">
        <v>0.67813214659690857</v>
      </c>
      <c r="H1316">
        <v>256.68362426757813</v>
      </c>
      <c r="I1316">
        <v>119.2670440673828</v>
      </c>
      <c r="J1316">
        <v>76.195716857910156</v>
      </c>
      <c r="K1316">
        <v>143.7117004394531</v>
      </c>
      <c r="L1316">
        <v>139.221305847168</v>
      </c>
      <c r="M1316">
        <v>66.957321166992188</v>
      </c>
      <c r="N1316">
        <v>114.69801330566411</v>
      </c>
      <c r="O1316">
        <v>6.5613422393798828</v>
      </c>
      <c r="P1316">
        <v>54.802230834960938</v>
      </c>
    </row>
    <row r="1317" spans="1:16" x14ac:dyDescent="0.55000000000000004">
      <c r="A1317">
        <v>62665.807500000003</v>
      </c>
      <c r="B1317">
        <v>12</v>
      </c>
      <c r="C1317">
        <v>155.75386047363281</v>
      </c>
      <c r="D1317">
        <v>114.6735572814941</v>
      </c>
      <c r="E1317">
        <v>129.27526473999021</v>
      </c>
      <c r="F1317">
        <v>122.1690139770508</v>
      </c>
      <c r="G1317">
        <v>0.30755005776882172</v>
      </c>
      <c r="H1317">
        <v>262.45022583007813</v>
      </c>
      <c r="I1317">
        <v>118.850513458252</v>
      </c>
      <c r="J1317">
        <v>80.827323913574219</v>
      </c>
      <c r="K1317">
        <v>111.14976501464839</v>
      </c>
      <c r="L1317">
        <v>114.00638961791989</v>
      </c>
      <c r="M1317">
        <v>68.326805114746094</v>
      </c>
      <c r="N1317">
        <v>114.4363708496094</v>
      </c>
      <c r="O1317">
        <v>7.6670424938201904</v>
      </c>
      <c r="P1317">
        <v>56.421321868896477</v>
      </c>
    </row>
    <row r="1318" spans="1:16" x14ac:dyDescent="0.55000000000000004">
      <c r="A1318">
        <v>62667.762500000012</v>
      </c>
      <c r="B1318">
        <v>12</v>
      </c>
      <c r="C1318">
        <v>154.45037841796881</v>
      </c>
      <c r="D1318">
        <v>116.6296653747559</v>
      </c>
      <c r="E1318">
        <v>101.9233894348145</v>
      </c>
      <c r="F1318">
        <v>112.3294105529785</v>
      </c>
      <c r="G1318">
        <v>0.41185830533504492</v>
      </c>
      <c r="H1318">
        <v>256.08612060546881</v>
      </c>
      <c r="I1318">
        <v>118.88549423217771</v>
      </c>
      <c r="J1318">
        <v>70.713661193847656</v>
      </c>
      <c r="K1318">
        <v>128.45195007324219</v>
      </c>
      <c r="L1318">
        <v>140.10662078857419</v>
      </c>
      <c r="M1318">
        <v>76.302375793457031</v>
      </c>
      <c r="N1318">
        <v>112.9746627807617</v>
      </c>
      <c r="O1318">
        <v>8.0559077262878418</v>
      </c>
      <c r="P1318">
        <v>54.627487182617188</v>
      </c>
    </row>
    <row r="1319" spans="1:16" x14ac:dyDescent="0.55000000000000004">
      <c r="A1319">
        <v>62669.717499999999</v>
      </c>
      <c r="B1319">
        <v>12</v>
      </c>
      <c r="C1319">
        <v>154.60771179199219</v>
      </c>
      <c r="D1319">
        <v>122.6293029785156</v>
      </c>
      <c r="E1319">
        <v>100.1777153015137</v>
      </c>
      <c r="F1319">
        <v>118.7491264343262</v>
      </c>
      <c r="G1319">
        <v>0.33310602605342859</v>
      </c>
      <c r="H1319">
        <v>244.0243835449219</v>
      </c>
      <c r="I1319">
        <v>122.6680603027344</v>
      </c>
      <c r="J1319">
        <v>72.055137634277344</v>
      </c>
      <c r="K1319">
        <v>106.5882110595703</v>
      </c>
      <c r="L1319">
        <v>116.66931533813479</v>
      </c>
      <c r="M1319">
        <v>72.850784301757813</v>
      </c>
      <c r="N1319">
        <v>118.137809753418</v>
      </c>
      <c r="O1319">
        <v>7.3449945449829102</v>
      </c>
      <c r="P1319">
        <v>58.020351409912109</v>
      </c>
    </row>
    <row r="1320" spans="1:16" x14ac:dyDescent="0.55000000000000004">
      <c r="A1320">
        <v>62671.674999999988</v>
      </c>
      <c r="B1320">
        <v>12</v>
      </c>
      <c r="C1320">
        <v>153.32177734375</v>
      </c>
      <c r="D1320">
        <v>122.5795402526855</v>
      </c>
      <c r="E1320">
        <v>96.135837554931641</v>
      </c>
      <c r="F1320">
        <v>113.0017929077148</v>
      </c>
      <c r="G1320">
        <v>0.2136354073882103</v>
      </c>
      <c r="H1320">
        <v>268.69461059570313</v>
      </c>
      <c r="I1320">
        <v>119.0819091796875</v>
      </c>
      <c r="J1320">
        <v>79.504776000976563</v>
      </c>
      <c r="K1320">
        <v>98.763191223144531</v>
      </c>
      <c r="L1320">
        <v>128.89090728759771</v>
      </c>
      <c r="M1320">
        <v>70.500984191894531</v>
      </c>
      <c r="N1320">
        <v>114.0144500732422</v>
      </c>
      <c r="O1320">
        <v>7.2807755470275879</v>
      </c>
      <c r="P1320">
        <v>55.943820953369141</v>
      </c>
    </row>
    <row r="1321" spans="1:16" x14ac:dyDescent="0.55000000000000004">
      <c r="A1321">
        <v>62673.63</v>
      </c>
      <c r="B1321">
        <v>12</v>
      </c>
      <c r="C1321">
        <v>155.4535827636719</v>
      </c>
      <c r="D1321">
        <v>123.6182518005371</v>
      </c>
      <c r="E1321">
        <v>157.6939697265625</v>
      </c>
      <c r="F1321">
        <v>117.34016799926761</v>
      </c>
      <c r="G1321">
        <v>0.23430924117565161</v>
      </c>
      <c r="H1321">
        <v>255.08103942871091</v>
      </c>
      <c r="I1321">
        <v>120.05611038208011</v>
      </c>
      <c r="J1321">
        <v>76.12420654296875</v>
      </c>
      <c r="K1321">
        <v>104.81817626953119</v>
      </c>
      <c r="L1321">
        <v>122.0111961364746</v>
      </c>
      <c r="M1321">
        <v>79.475456237792969</v>
      </c>
      <c r="N1321">
        <v>115.98463439941411</v>
      </c>
      <c r="O1321">
        <v>7.2184517383575439</v>
      </c>
      <c r="P1321">
        <v>52.278316497802727</v>
      </c>
    </row>
    <row r="1322" spans="1:16" x14ac:dyDescent="0.55000000000000004">
      <c r="A1322">
        <v>62675.584999999992</v>
      </c>
      <c r="B1322">
        <v>12</v>
      </c>
      <c r="C1322">
        <v>155.25959777832031</v>
      </c>
      <c r="D1322">
        <v>125.5627136230469</v>
      </c>
      <c r="E1322">
        <v>87.935234069824219</v>
      </c>
      <c r="F1322">
        <v>117.12279891967771</v>
      </c>
      <c r="G1322">
        <v>0.32748134434223181</v>
      </c>
      <c r="H1322">
        <v>263.24395751953119</v>
      </c>
      <c r="I1322">
        <v>126.2875671386719</v>
      </c>
      <c r="J1322">
        <v>73.551498413085938</v>
      </c>
      <c r="K1322">
        <v>105.36423492431641</v>
      </c>
      <c r="L1322">
        <v>99.892711639404297</v>
      </c>
      <c r="M1322">
        <v>74.353034973144531</v>
      </c>
      <c r="N1322">
        <v>117.4318466186523</v>
      </c>
      <c r="O1322">
        <v>6.9398961067199707</v>
      </c>
      <c r="P1322">
        <v>59.443340301513672</v>
      </c>
    </row>
    <row r="1323" spans="1:16" x14ac:dyDescent="0.55000000000000004">
      <c r="A1323">
        <v>62677.540000000008</v>
      </c>
      <c r="B1323">
        <v>12</v>
      </c>
      <c r="C1323">
        <v>153.24314880371091</v>
      </c>
      <c r="D1323">
        <v>126.5299415588379</v>
      </c>
      <c r="E1323">
        <v>115.0139846801758</v>
      </c>
      <c r="F1323">
        <v>109.6619033813477</v>
      </c>
      <c r="G1323">
        <v>0.54094019532203674</v>
      </c>
      <c r="H1323">
        <v>251.61323547363281</v>
      </c>
      <c r="I1323">
        <v>131.68865966796881</v>
      </c>
      <c r="J1323">
        <v>86.552787780761719</v>
      </c>
      <c r="K1323">
        <v>119.9702529907227</v>
      </c>
      <c r="L1323">
        <v>121.3990669250488</v>
      </c>
      <c r="M1323">
        <v>78.099105834960938</v>
      </c>
      <c r="N1323">
        <v>113.85777282714839</v>
      </c>
      <c r="O1323">
        <v>7.2803187370300293</v>
      </c>
      <c r="P1323">
        <v>52.421859741210938</v>
      </c>
    </row>
    <row r="1324" spans="1:16" x14ac:dyDescent="0.55000000000000004">
      <c r="A1324">
        <v>62679.495000000003</v>
      </c>
      <c r="B1324">
        <v>12</v>
      </c>
      <c r="C1324">
        <v>155.59223937988281</v>
      </c>
      <c r="D1324">
        <v>119.450138092041</v>
      </c>
      <c r="E1324">
        <v>102.72045516967771</v>
      </c>
      <c r="F1324">
        <v>112.5334014892578</v>
      </c>
      <c r="G1324">
        <v>0.46476124227046972</v>
      </c>
      <c r="H1324">
        <v>248.6654968261719</v>
      </c>
      <c r="I1324">
        <v>115.590217590332</v>
      </c>
      <c r="J1324">
        <v>82.2584228515625</v>
      </c>
      <c r="K1324">
        <v>110.71311187744141</v>
      </c>
      <c r="L1324">
        <v>130.7282600402832</v>
      </c>
      <c r="M1324">
        <v>75.42645263671875</v>
      </c>
      <c r="N1324">
        <v>112.9627227783203</v>
      </c>
      <c r="O1324">
        <v>8.0281229019165039</v>
      </c>
      <c r="P1324">
        <v>52.985008239746087</v>
      </c>
    </row>
    <row r="1325" spans="1:16" x14ac:dyDescent="0.55000000000000004">
      <c r="A1325">
        <v>62681.450000000012</v>
      </c>
      <c r="B1325">
        <v>12</v>
      </c>
      <c r="C1325">
        <v>155.0569152832031</v>
      </c>
      <c r="D1325">
        <v>119.73234176635739</v>
      </c>
      <c r="E1325">
        <v>110.5837593078613</v>
      </c>
      <c r="F1325">
        <v>110.47529983520511</v>
      </c>
      <c r="G1325">
        <v>7.7949356287717819E-2</v>
      </c>
      <c r="H1325">
        <v>255.63819885253909</v>
      </c>
      <c r="I1325">
        <v>128.71342468261719</v>
      </c>
      <c r="J1325">
        <v>77.420555114746094</v>
      </c>
      <c r="K1325">
        <v>106.03305816650391</v>
      </c>
      <c r="L1325">
        <v>119.3482971191406</v>
      </c>
      <c r="M1325">
        <v>68.007423400878906</v>
      </c>
      <c r="N1325">
        <v>114.58421325683589</v>
      </c>
      <c r="O1325">
        <v>7.3176875114440918</v>
      </c>
      <c r="P1325">
        <v>58.387748718261719</v>
      </c>
    </row>
    <row r="1326" spans="1:16" x14ac:dyDescent="0.55000000000000004">
      <c r="A1326">
        <v>62683.404999999999</v>
      </c>
      <c r="B1326">
        <v>12</v>
      </c>
      <c r="C1326">
        <v>155.79356384277341</v>
      </c>
      <c r="D1326">
        <v>112.0581703186035</v>
      </c>
      <c r="E1326">
        <v>107.162109375</v>
      </c>
      <c r="F1326">
        <v>113.299388885498</v>
      </c>
      <c r="G1326">
        <v>0.23988161981105799</v>
      </c>
      <c r="H1326">
        <v>256.59027099609381</v>
      </c>
      <c r="I1326">
        <v>132.55853271484381</v>
      </c>
      <c r="J1326">
        <v>76.274078369140625</v>
      </c>
      <c r="K1326">
        <v>95.964645385742188</v>
      </c>
      <c r="L1326">
        <v>145.81377410888669</v>
      </c>
      <c r="M1326">
        <v>73.386016845703125</v>
      </c>
      <c r="N1326">
        <v>113.33900451660161</v>
      </c>
      <c r="O1326">
        <v>7.994004487991333</v>
      </c>
      <c r="P1326">
        <v>55.659210205078118</v>
      </c>
    </row>
    <row r="1327" spans="1:16" x14ac:dyDescent="0.55000000000000004">
      <c r="A1327">
        <v>62685.359999999993</v>
      </c>
      <c r="B1327">
        <v>12</v>
      </c>
      <c r="C1327">
        <v>154.32170104980469</v>
      </c>
      <c r="D1327">
        <v>111.8442878723145</v>
      </c>
      <c r="E1327">
        <v>105.7506217956543</v>
      </c>
      <c r="F1327">
        <v>115.6405906677246</v>
      </c>
      <c r="G1327">
        <v>0.8236224353313446</v>
      </c>
      <c r="H1327">
        <v>255.77168273925781</v>
      </c>
      <c r="I1327">
        <v>112.7696723937988</v>
      </c>
      <c r="J1327">
        <v>75.453269958496094</v>
      </c>
      <c r="K1327">
        <v>104.33774566650391</v>
      </c>
      <c r="L1327">
        <v>132.70644378662109</v>
      </c>
      <c r="M1327">
        <v>77.585113525390625</v>
      </c>
      <c r="N1327">
        <v>114.090202331543</v>
      </c>
      <c r="O1327">
        <v>7.9832391738891602</v>
      </c>
      <c r="P1327">
        <v>55.993869781494141</v>
      </c>
    </row>
    <row r="1328" spans="1:16" x14ac:dyDescent="0.55000000000000004">
      <c r="A1328">
        <v>62687.315000000002</v>
      </c>
      <c r="B1328">
        <v>12</v>
      </c>
      <c r="C1328">
        <v>155.79425048828119</v>
      </c>
      <c r="D1328">
        <v>115.2581596374512</v>
      </c>
      <c r="E1328">
        <v>116.82688140869141</v>
      </c>
      <c r="F1328">
        <v>116.081615447998</v>
      </c>
      <c r="G1328">
        <v>0.2918066680431366</v>
      </c>
      <c r="H1328">
        <v>245.78138732910159</v>
      </c>
      <c r="I1328">
        <v>126.6963233947754</v>
      </c>
      <c r="J1328">
        <v>75.447647094726563</v>
      </c>
      <c r="K1328">
        <v>98.685279846191406</v>
      </c>
      <c r="L1328">
        <v>152.23777008056641</v>
      </c>
      <c r="M1328">
        <v>78.157623291015625</v>
      </c>
      <c r="N1328">
        <v>116.2038650512695</v>
      </c>
      <c r="O1328">
        <v>8.2227787971496582</v>
      </c>
      <c r="P1328">
        <v>54.102039337158203</v>
      </c>
    </row>
    <row r="1329" spans="1:16" x14ac:dyDescent="0.55000000000000004">
      <c r="A1329">
        <v>62689.26999999999</v>
      </c>
      <c r="B1329">
        <v>12</v>
      </c>
      <c r="C1329">
        <v>156.1658630371094</v>
      </c>
      <c r="D1329">
        <v>116.8488235473633</v>
      </c>
      <c r="E1329">
        <v>102.5733451843262</v>
      </c>
      <c r="F1329">
        <v>115.6283874511719</v>
      </c>
      <c r="G1329">
        <v>0.33045253157615662</v>
      </c>
      <c r="H1329">
        <v>249.2793273925781</v>
      </c>
      <c r="I1329">
        <v>127.6860160827637</v>
      </c>
      <c r="J1329">
        <v>78.130996704101563</v>
      </c>
      <c r="K1329">
        <v>104.6346740722656</v>
      </c>
      <c r="L1329">
        <v>125.0210266113281</v>
      </c>
      <c r="M1329">
        <v>75.364723205566406</v>
      </c>
      <c r="N1329">
        <v>112.6778945922852</v>
      </c>
      <c r="O1329">
        <v>8.2784523963928223</v>
      </c>
      <c r="P1329">
        <v>52.731834411621087</v>
      </c>
    </row>
    <row r="1330" spans="1:16" x14ac:dyDescent="0.55000000000000004">
      <c r="A1330">
        <v>62691.225000000013</v>
      </c>
      <c r="B1330">
        <v>12</v>
      </c>
      <c r="C1330">
        <v>154.6449890136719</v>
      </c>
      <c r="D1330">
        <v>115.3322219848633</v>
      </c>
      <c r="E1330">
        <v>133.68111419677729</v>
      </c>
      <c r="F1330">
        <v>109.8131294250488</v>
      </c>
      <c r="G1330">
        <v>0.1429513618350029</v>
      </c>
      <c r="H1330">
        <v>253.40705871582031</v>
      </c>
      <c r="I1330">
        <v>118.2769775390625</v>
      </c>
      <c r="J1330">
        <v>71.980148315429688</v>
      </c>
      <c r="K1330">
        <v>98.769020080566406</v>
      </c>
      <c r="L1330">
        <v>121.50962829589839</v>
      </c>
      <c r="M1330">
        <v>79.233108520507813</v>
      </c>
      <c r="N1330">
        <v>114.471794128418</v>
      </c>
      <c r="O1330">
        <v>7.3945143222808838</v>
      </c>
      <c r="P1330">
        <v>57.966934204101563</v>
      </c>
    </row>
    <row r="1331" spans="1:16" x14ac:dyDescent="0.55000000000000004">
      <c r="A1331">
        <v>62693.179999999993</v>
      </c>
      <c r="B1331">
        <v>12</v>
      </c>
      <c r="C1331">
        <v>156.51934814453119</v>
      </c>
      <c r="D1331">
        <v>117.8423690795898</v>
      </c>
      <c r="E1331">
        <v>134.2752990722656</v>
      </c>
      <c r="F1331">
        <v>119.6796875</v>
      </c>
      <c r="G1331">
        <v>0.19706165790557861</v>
      </c>
      <c r="H1331">
        <v>254.134521484375</v>
      </c>
      <c r="I1331">
        <v>122.87559509277339</v>
      </c>
      <c r="J1331">
        <v>83.180137634277344</v>
      </c>
      <c r="K1331">
        <v>108.83758544921881</v>
      </c>
      <c r="L1331">
        <v>137.8769607543945</v>
      </c>
      <c r="M1331">
        <v>69.875030517578125</v>
      </c>
      <c r="N1331">
        <v>121.74029541015619</v>
      </c>
      <c r="O1331">
        <v>6.8256263732910156</v>
      </c>
      <c r="P1331">
        <v>60.623287200927727</v>
      </c>
    </row>
    <row r="1332" spans="1:16" x14ac:dyDescent="0.55000000000000004">
      <c r="A1332">
        <v>62695.135000000009</v>
      </c>
      <c r="B1332">
        <v>12</v>
      </c>
      <c r="C1332">
        <v>154.14527893066409</v>
      </c>
      <c r="D1332">
        <v>112.76210784912109</v>
      </c>
      <c r="E1332">
        <v>141.65364837646479</v>
      </c>
      <c r="F1332">
        <v>113.9828910827637</v>
      </c>
      <c r="G1332">
        <v>0.2241433709859848</v>
      </c>
      <c r="H1332">
        <v>246.5559997558594</v>
      </c>
      <c r="I1332">
        <v>114.8861198425293</v>
      </c>
      <c r="J1332">
        <v>74.180335998535156</v>
      </c>
      <c r="K1332">
        <v>136.03096008300781</v>
      </c>
      <c r="L1332">
        <v>115.7737159729004</v>
      </c>
      <c r="M1332">
        <v>71.107330322265625</v>
      </c>
      <c r="N1332">
        <v>117.4888610839844</v>
      </c>
      <c r="O1332">
        <v>6.8547506332397461</v>
      </c>
      <c r="P1332">
        <v>55.414375305175781</v>
      </c>
    </row>
    <row r="1333" spans="1:16" x14ac:dyDescent="0.55000000000000004">
      <c r="A1333">
        <v>62697.092499999999</v>
      </c>
      <c r="B1333">
        <v>12</v>
      </c>
      <c r="C1333">
        <v>155.44169616699219</v>
      </c>
      <c r="D1333">
        <v>118.8850631713867</v>
      </c>
      <c r="E1333">
        <v>158.6733322143555</v>
      </c>
      <c r="F1333">
        <v>116.0666122436523</v>
      </c>
      <c r="G1333">
        <v>0.58029061555862427</v>
      </c>
      <c r="H1333">
        <v>242.57987976074219</v>
      </c>
      <c r="I1333">
        <v>112.6784858703613</v>
      </c>
      <c r="J1333">
        <v>81.59967041015625</v>
      </c>
      <c r="K1333">
        <v>104.3225860595703</v>
      </c>
      <c r="L1333">
        <v>117.7942810058594</v>
      </c>
      <c r="M1333">
        <v>66.899307250976563</v>
      </c>
      <c r="N1333">
        <v>115.0752029418945</v>
      </c>
      <c r="O1333">
        <v>6.8824591636657706</v>
      </c>
      <c r="P1333">
        <v>51.603366851806641</v>
      </c>
    </row>
    <row r="1334" spans="1:16" x14ac:dyDescent="0.55000000000000004">
      <c r="A1334">
        <v>62699.047499999993</v>
      </c>
      <c r="B1334">
        <v>12</v>
      </c>
      <c r="C1334">
        <v>154.04579162597659</v>
      </c>
      <c r="D1334">
        <v>111.2612991333008</v>
      </c>
      <c r="E1334">
        <v>101.22641754150391</v>
      </c>
      <c r="F1334">
        <v>112.76831436157229</v>
      </c>
      <c r="G1334">
        <v>0.45610803365707397</v>
      </c>
      <c r="H1334">
        <v>254.3634033203125</v>
      </c>
      <c r="I1334">
        <v>117.72745895385739</v>
      </c>
      <c r="J1334">
        <v>77.265083312988281</v>
      </c>
      <c r="K1334">
        <v>110.8638381958008</v>
      </c>
      <c r="L1334">
        <v>126.596549987793</v>
      </c>
      <c r="M1334">
        <v>68.942306518554688</v>
      </c>
      <c r="N1334">
        <v>112.9819793701172</v>
      </c>
      <c r="O1334">
        <v>6.6591329574584961</v>
      </c>
      <c r="P1334">
        <v>55.716804504394531</v>
      </c>
    </row>
    <row r="1335" spans="1:16" x14ac:dyDescent="0.55000000000000004">
      <c r="A1335">
        <v>62701.002500000002</v>
      </c>
      <c r="B1335">
        <v>12</v>
      </c>
      <c r="C1335">
        <v>152.50532531738281</v>
      </c>
      <c r="D1335">
        <v>117.9494934082031</v>
      </c>
      <c r="E1335">
        <v>153.8473205566406</v>
      </c>
      <c r="F1335">
        <v>107.7774963378906</v>
      </c>
      <c r="G1335">
        <v>0.38713334500789642</v>
      </c>
      <c r="H1335">
        <v>243.78865051269531</v>
      </c>
      <c r="I1335">
        <v>131.1817932128906</v>
      </c>
      <c r="J1335">
        <v>82.282554626464844</v>
      </c>
      <c r="K1335">
        <v>95.705055236816406</v>
      </c>
      <c r="L1335">
        <v>130.1756286621094</v>
      </c>
      <c r="M1335">
        <v>71.023567199707031</v>
      </c>
      <c r="N1335">
        <v>110.8768692016602</v>
      </c>
      <c r="O1335">
        <v>7.1656410694122306</v>
      </c>
      <c r="P1335">
        <v>53.520980834960938</v>
      </c>
    </row>
    <row r="1336" spans="1:16" x14ac:dyDescent="0.55000000000000004">
      <c r="A1336">
        <v>62702.95749999999</v>
      </c>
      <c r="B1336">
        <v>12</v>
      </c>
      <c r="C1336">
        <v>152.2911071777344</v>
      </c>
      <c r="D1336">
        <v>116.1794357299805</v>
      </c>
      <c r="E1336">
        <v>104.1725311279297</v>
      </c>
      <c r="F1336">
        <v>116.7626762390137</v>
      </c>
      <c r="G1336">
        <v>0.95375174283981323</v>
      </c>
      <c r="H1336">
        <v>248.99861145019531</v>
      </c>
      <c r="I1336">
        <v>120.4003067016602</v>
      </c>
      <c r="J1336">
        <v>81.645103454589844</v>
      </c>
      <c r="K1336">
        <v>145.5589599609375</v>
      </c>
      <c r="L1336">
        <v>134.92430114746091</v>
      </c>
      <c r="M1336">
        <v>67.387748718261719</v>
      </c>
      <c r="N1336">
        <v>114.4832763671875</v>
      </c>
      <c r="O1336">
        <v>7.7160749435424796</v>
      </c>
      <c r="P1336">
        <v>71.50177001953125</v>
      </c>
    </row>
    <row r="1337" spans="1:16" x14ac:dyDescent="0.55000000000000004">
      <c r="A1337">
        <v>62704.912500000013</v>
      </c>
      <c r="B1337">
        <v>12</v>
      </c>
      <c r="C1337">
        <v>159.44972229003909</v>
      </c>
      <c r="D1337">
        <v>121.0986671447754</v>
      </c>
      <c r="E1337">
        <v>126.08119964599609</v>
      </c>
      <c r="F1337">
        <v>118.42063140869141</v>
      </c>
      <c r="G1337">
        <v>0.55639344453811646</v>
      </c>
      <c r="H1337">
        <v>266.1260986328125</v>
      </c>
      <c r="I1337">
        <v>118.2463455200195</v>
      </c>
      <c r="J1337">
        <v>88.243888854980469</v>
      </c>
      <c r="K1337">
        <v>119.7328720092773</v>
      </c>
      <c r="L1337">
        <v>121.03688812255859</v>
      </c>
      <c r="M1337">
        <v>66.818305969238281</v>
      </c>
      <c r="N1337">
        <v>120.2076034545898</v>
      </c>
      <c r="O1337">
        <v>7.6767408847808838</v>
      </c>
      <c r="P1337">
        <v>61.152862548828118</v>
      </c>
    </row>
    <row r="1338" spans="1:16" x14ac:dyDescent="0.55000000000000004">
      <c r="A1338">
        <v>62706.867499999993</v>
      </c>
      <c r="B1338">
        <v>12</v>
      </c>
      <c r="C1338">
        <v>153.73603820800781</v>
      </c>
      <c r="D1338">
        <v>129.11778259277341</v>
      </c>
      <c r="E1338">
        <v>161.67420959472659</v>
      </c>
      <c r="F1338">
        <v>113.3442878723145</v>
      </c>
      <c r="G1338">
        <v>0.50017610192298889</v>
      </c>
      <c r="H1338">
        <v>243.31462097167969</v>
      </c>
      <c r="I1338">
        <v>116.9145851135254</v>
      </c>
      <c r="J1338">
        <v>77.831977844238281</v>
      </c>
      <c r="K1338">
        <v>87.788650512695313</v>
      </c>
      <c r="L1338">
        <v>123.7186088562012</v>
      </c>
      <c r="M1338">
        <v>72.164146423339844</v>
      </c>
      <c r="N1338">
        <v>110.3187789916992</v>
      </c>
      <c r="O1338">
        <v>7.2324454784393311</v>
      </c>
      <c r="P1338">
        <v>45.591091156005859</v>
      </c>
    </row>
    <row r="1339" spans="1:16" x14ac:dyDescent="0.55000000000000004">
      <c r="A1339">
        <v>62708.822500000009</v>
      </c>
      <c r="B1339">
        <v>12</v>
      </c>
      <c r="C1339">
        <v>155.37095642089841</v>
      </c>
      <c r="D1339">
        <v>126.4114456176758</v>
      </c>
      <c r="E1339">
        <v>154.41816711425781</v>
      </c>
      <c r="F1339">
        <v>115.7223205566406</v>
      </c>
      <c r="G1339">
        <v>0.33912961184978491</v>
      </c>
      <c r="H1339">
        <v>286.07058715820313</v>
      </c>
      <c r="I1339">
        <v>122.6684913635254</v>
      </c>
      <c r="J1339">
        <v>82.650382995605469</v>
      </c>
      <c r="K1339">
        <v>110.7895126342773</v>
      </c>
      <c r="L1339">
        <v>127.843391418457</v>
      </c>
      <c r="M1339">
        <v>73.144180297851563</v>
      </c>
      <c r="N1339">
        <v>113.1781921386719</v>
      </c>
      <c r="O1339">
        <v>7.2646117210388184</v>
      </c>
      <c r="P1339">
        <v>56.334247589111328</v>
      </c>
    </row>
    <row r="1340" spans="1:16" x14ac:dyDescent="0.55000000000000004">
      <c r="A1340">
        <v>62710.777499999997</v>
      </c>
      <c r="B1340">
        <v>12</v>
      </c>
      <c r="C1340">
        <v>154.58958435058591</v>
      </c>
      <c r="D1340">
        <v>125.9972381591797</v>
      </c>
      <c r="E1340">
        <v>171.69126129150391</v>
      </c>
      <c r="F1340">
        <v>111.75525283813479</v>
      </c>
      <c r="G1340">
        <v>0.32669353485107422</v>
      </c>
      <c r="H1340">
        <v>240.7799987792969</v>
      </c>
      <c r="I1340">
        <v>121.68162536621089</v>
      </c>
      <c r="J1340">
        <v>75.171798706054688</v>
      </c>
      <c r="K1340">
        <v>107.8777160644531</v>
      </c>
      <c r="L1340">
        <v>125.2583541870117</v>
      </c>
      <c r="M1340">
        <v>75.795310974121094</v>
      </c>
      <c r="N1340">
        <v>112.4196014404297</v>
      </c>
      <c r="O1340">
        <v>6.7004745006561279</v>
      </c>
      <c r="P1340">
        <v>51.192104339599609</v>
      </c>
    </row>
    <row r="1341" spans="1:16" x14ac:dyDescent="0.55000000000000004">
      <c r="A1341">
        <v>62712.732500000013</v>
      </c>
      <c r="B1341">
        <v>12</v>
      </c>
      <c r="C1341">
        <v>152.27165222167969</v>
      </c>
      <c r="D1341">
        <v>126.2759056091309</v>
      </c>
      <c r="E1341">
        <v>156.95792388916021</v>
      </c>
      <c r="F1341">
        <v>112.5445747375488</v>
      </c>
      <c r="G1341">
        <v>0.69356593489646912</v>
      </c>
      <c r="H1341">
        <v>238.35554504394531</v>
      </c>
      <c r="I1341">
        <v>116.2203102111816</v>
      </c>
      <c r="J1341">
        <v>78.480476379394531</v>
      </c>
      <c r="K1341">
        <v>98.662193298339844</v>
      </c>
      <c r="L1341">
        <v>102.5595245361328</v>
      </c>
      <c r="M1341">
        <v>77.042205810546875</v>
      </c>
      <c r="N1341">
        <v>114.70949554443359</v>
      </c>
      <c r="O1341">
        <v>6.859595775604248</v>
      </c>
      <c r="P1341">
        <v>52.479534149169922</v>
      </c>
    </row>
    <row r="1342" spans="1:16" x14ac:dyDescent="0.55000000000000004">
      <c r="A1342">
        <v>62714.6875</v>
      </c>
      <c r="B1342">
        <v>12</v>
      </c>
      <c r="C1342">
        <v>151.99809265136719</v>
      </c>
      <c r="D1342">
        <v>126.0305099487305</v>
      </c>
      <c r="E1342">
        <v>141.86515045166021</v>
      </c>
      <c r="F1342">
        <v>113.555419921875</v>
      </c>
      <c r="G1342">
        <v>0.72797998785972595</v>
      </c>
      <c r="H1342">
        <v>236.82579040527341</v>
      </c>
      <c r="I1342">
        <v>116.09604644775391</v>
      </c>
      <c r="J1342">
        <v>72.508827209472656</v>
      </c>
      <c r="K1342">
        <v>86.266815185546875</v>
      </c>
      <c r="L1342">
        <v>106.6271018981934</v>
      </c>
      <c r="M1342">
        <v>76.718757629394531</v>
      </c>
      <c r="N1342">
        <v>114.92343902587891</v>
      </c>
      <c r="O1342">
        <v>6.6393499374389648</v>
      </c>
      <c r="P1342">
        <v>50.422657012939453</v>
      </c>
    </row>
    <row r="1343" spans="1:16" x14ac:dyDescent="0.55000000000000004">
      <c r="A1343">
        <v>62716.642499999987</v>
      </c>
      <c r="B1343">
        <v>12</v>
      </c>
      <c r="C1343">
        <v>152.25286865234381</v>
      </c>
      <c r="D1343">
        <v>127.4744682312012</v>
      </c>
      <c r="E1343">
        <v>166.32929229736331</v>
      </c>
      <c r="F1343">
        <v>109.2819519042969</v>
      </c>
      <c r="G1343">
        <v>0.30448153614997858</v>
      </c>
      <c r="H1343">
        <v>249.19255065917969</v>
      </c>
      <c r="I1343">
        <v>117.7097702026367</v>
      </c>
      <c r="J1343">
        <v>78.039459228515625</v>
      </c>
      <c r="K1343">
        <v>91.3602294921875</v>
      </c>
      <c r="L1343">
        <v>124.24122619628911</v>
      </c>
      <c r="M1343">
        <v>78.2696533203125</v>
      </c>
      <c r="N1343">
        <v>109.4439239501953</v>
      </c>
      <c r="O1343">
        <v>6.9736309051513672</v>
      </c>
      <c r="P1343">
        <v>48.995353698730469</v>
      </c>
    </row>
    <row r="1344" spans="1:16" x14ac:dyDescent="0.55000000000000004">
      <c r="A1344">
        <v>62718.597500000003</v>
      </c>
      <c r="B1344">
        <v>12</v>
      </c>
      <c r="C1344">
        <v>153.403564453125</v>
      </c>
      <c r="D1344">
        <v>128.0142517089844</v>
      </c>
      <c r="E1344">
        <v>172.17636871337891</v>
      </c>
      <c r="F1344">
        <v>108.0764656066895</v>
      </c>
      <c r="G1344">
        <v>0.53905454277992249</v>
      </c>
      <c r="H1344">
        <v>243.49755859375</v>
      </c>
      <c r="I1344">
        <v>118.600269317627</v>
      </c>
      <c r="J1344">
        <v>77.119010925292969</v>
      </c>
      <c r="K1344">
        <v>83.408157348632813</v>
      </c>
      <c r="L1344">
        <v>139.00946044921881</v>
      </c>
      <c r="M1344">
        <v>78.016090393066406</v>
      </c>
      <c r="N1344">
        <v>108.7598876953125</v>
      </c>
      <c r="O1344">
        <v>7.1064267158508301</v>
      </c>
      <c r="P1344">
        <v>50.578193664550781</v>
      </c>
    </row>
    <row r="1345" spans="1:16" x14ac:dyDescent="0.55000000000000004">
      <c r="A1345">
        <v>62720.552499999991</v>
      </c>
      <c r="B1345">
        <v>12</v>
      </c>
      <c r="C1345">
        <v>151.2674865722656</v>
      </c>
      <c r="D1345">
        <v>126.4841690063477</v>
      </c>
      <c r="E1345">
        <v>139.23741149902341</v>
      </c>
      <c r="F1345">
        <v>112.9376678466797</v>
      </c>
      <c r="G1345">
        <v>0.8319171667098999</v>
      </c>
      <c r="H1345">
        <v>241.89361572265619</v>
      </c>
      <c r="I1345">
        <v>119.1167106628418</v>
      </c>
      <c r="J1345">
        <v>80.709625244140625</v>
      </c>
      <c r="K1345">
        <v>104.0515823364258</v>
      </c>
      <c r="L1345">
        <v>121.24226760864261</v>
      </c>
      <c r="M1345">
        <v>77.789016723632813</v>
      </c>
      <c r="N1345">
        <v>111.4029998779297</v>
      </c>
      <c r="O1345">
        <v>6.8850095272064209</v>
      </c>
      <c r="P1345">
        <v>48.328433990478523</v>
      </c>
    </row>
    <row r="1346" spans="1:16" x14ac:dyDescent="0.55000000000000004">
      <c r="A1346">
        <v>62722.510000000009</v>
      </c>
      <c r="B1346">
        <v>12</v>
      </c>
      <c r="C1346">
        <v>151.8666687011719</v>
      </c>
      <c r="D1346">
        <v>116.595775604248</v>
      </c>
      <c r="E1346">
        <v>109.227840423584</v>
      </c>
      <c r="F1346">
        <v>109.0502548217773</v>
      </c>
      <c r="G1346">
        <v>0.34026753902435303</v>
      </c>
      <c r="H1346">
        <v>243.41447448730469</v>
      </c>
      <c r="I1346">
        <v>117.7365798950195</v>
      </c>
      <c r="J1346">
        <v>79.087425231933594</v>
      </c>
      <c r="K1346">
        <v>87.981132507324219</v>
      </c>
      <c r="L1346">
        <v>144.42670440673831</v>
      </c>
      <c r="M1346">
        <v>72.164291381835938</v>
      </c>
      <c r="N1346">
        <v>113.8561553955078</v>
      </c>
      <c r="O1346">
        <v>6.5331771373748779</v>
      </c>
      <c r="P1346">
        <v>57.285343170166023</v>
      </c>
    </row>
    <row r="1347" spans="1:16" x14ac:dyDescent="0.55000000000000004">
      <c r="A1347">
        <v>62724.464999999997</v>
      </c>
      <c r="B1347">
        <v>12</v>
      </c>
      <c r="C1347">
        <v>157.44194030761719</v>
      </c>
      <c r="D1347">
        <v>119.9694328308105</v>
      </c>
      <c r="E1347">
        <v>126.39855575561521</v>
      </c>
      <c r="F1347">
        <v>110.4631652832031</v>
      </c>
      <c r="G1347">
        <v>0.54544016718864441</v>
      </c>
      <c r="H1347">
        <v>248.32307434082031</v>
      </c>
      <c r="I1347">
        <v>127.4020118713379</v>
      </c>
      <c r="J1347">
        <v>85.450729370117188</v>
      </c>
      <c r="K1347">
        <v>106.0548400878906</v>
      </c>
      <c r="L1347">
        <v>127.657413482666</v>
      </c>
      <c r="M1347">
        <v>66.940322875976563</v>
      </c>
      <c r="N1347">
        <v>113.0680236816406</v>
      </c>
      <c r="O1347">
        <v>6.8196802139282227</v>
      </c>
      <c r="P1347">
        <v>49.799629211425781</v>
      </c>
    </row>
    <row r="1348" spans="1:16" x14ac:dyDescent="0.55000000000000004">
      <c r="A1348">
        <v>62726.420000000013</v>
      </c>
      <c r="B1348">
        <v>12</v>
      </c>
      <c r="C1348">
        <v>152.5174255371094</v>
      </c>
      <c r="D1348">
        <v>124.38507080078119</v>
      </c>
      <c r="E1348">
        <v>129.2103576660156</v>
      </c>
      <c r="F1348">
        <v>112.34072113037109</v>
      </c>
      <c r="G1348">
        <v>0.75655040144920349</v>
      </c>
      <c r="H1348">
        <v>247.66822814941409</v>
      </c>
      <c r="I1348">
        <v>124.7934036254883</v>
      </c>
      <c r="J1348">
        <v>80.10693359375</v>
      </c>
      <c r="K1348">
        <v>154.23565673828119</v>
      </c>
      <c r="L1348">
        <v>140.44435119628909</v>
      </c>
      <c r="M1348">
        <v>64.122146606445313</v>
      </c>
      <c r="N1348">
        <v>114.085823059082</v>
      </c>
      <c r="O1348">
        <v>6.8607394695281982</v>
      </c>
      <c r="P1348">
        <v>53.640178680419922</v>
      </c>
    </row>
    <row r="1349" spans="1:16" x14ac:dyDescent="0.55000000000000004">
      <c r="A1349">
        <v>62728.375</v>
      </c>
      <c r="B1349">
        <v>12</v>
      </c>
      <c r="C1349">
        <v>156.45454406738281</v>
      </c>
      <c r="D1349">
        <v>122.4417381286621</v>
      </c>
      <c r="E1349">
        <v>169.41358947753909</v>
      </c>
      <c r="F1349">
        <v>113.1872024536133</v>
      </c>
      <c r="G1349">
        <v>0.91748461127281189</v>
      </c>
      <c r="H1349">
        <v>249.34710693359381</v>
      </c>
      <c r="I1349">
        <v>114.27112197875979</v>
      </c>
      <c r="J1349">
        <v>87.974197387695313</v>
      </c>
      <c r="K1349">
        <v>117.0306701660156</v>
      </c>
      <c r="L1349">
        <v>126.7605476379395</v>
      </c>
      <c r="M1349">
        <v>69.581893920898438</v>
      </c>
      <c r="N1349">
        <v>111.5528030395508</v>
      </c>
      <c r="O1349">
        <v>7.085101842880249</v>
      </c>
      <c r="P1349">
        <v>46.068981170654297</v>
      </c>
    </row>
    <row r="1350" spans="1:16" x14ac:dyDescent="0.55000000000000004">
      <c r="A1350">
        <v>62730.329999999987</v>
      </c>
      <c r="B1350">
        <v>12</v>
      </c>
      <c r="C1350">
        <v>152.84629821777341</v>
      </c>
      <c r="D1350">
        <v>127.9053764343262</v>
      </c>
      <c r="E1350">
        <v>101.8172607421875</v>
      </c>
      <c r="F1350">
        <v>111.4212112426758</v>
      </c>
      <c r="G1350">
        <v>0.73363408446311951</v>
      </c>
      <c r="H1350">
        <v>252.2995910644531</v>
      </c>
      <c r="I1350">
        <v>114.8096542358398</v>
      </c>
      <c r="J1350">
        <v>79.077217102050781</v>
      </c>
      <c r="K1350">
        <v>167.98402404785159</v>
      </c>
      <c r="L1350">
        <v>130.7938537597656</v>
      </c>
      <c r="M1350">
        <v>67.170677185058594</v>
      </c>
      <c r="N1350">
        <v>111.96059417724609</v>
      </c>
      <c r="O1350">
        <v>6.9714131355285636</v>
      </c>
      <c r="P1350">
        <v>50.404052734375</v>
      </c>
    </row>
    <row r="1351" spans="1:16" x14ac:dyDescent="0.55000000000000004">
      <c r="A1351">
        <v>62732.285000000003</v>
      </c>
      <c r="B1351">
        <v>12</v>
      </c>
      <c r="C1351">
        <v>155.22967529296881</v>
      </c>
      <c r="D1351">
        <v>124.13254547119141</v>
      </c>
      <c r="E1351">
        <v>177.2016296386719</v>
      </c>
      <c r="F1351">
        <v>111.56036376953119</v>
      </c>
      <c r="G1351">
        <v>0.85516893863677979</v>
      </c>
      <c r="H1351">
        <v>247.45361328125</v>
      </c>
      <c r="I1351">
        <v>119.95497131347661</v>
      </c>
      <c r="J1351">
        <v>74.982597351074219</v>
      </c>
      <c r="K1351">
        <v>111.73960876464839</v>
      </c>
      <c r="L1351">
        <v>113.09572601318359</v>
      </c>
      <c r="M1351">
        <v>73.028076171875</v>
      </c>
      <c r="N1351">
        <v>117.3887557983398</v>
      </c>
      <c r="O1351">
        <v>7.1697194576263428</v>
      </c>
      <c r="P1351">
        <v>55.774238586425781</v>
      </c>
    </row>
    <row r="1352" spans="1:16" x14ac:dyDescent="0.55000000000000004">
      <c r="A1352">
        <v>62734.239999999991</v>
      </c>
      <c r="B1352">
        <v>12</v>
      </c>
      <c r="C1352">
        <v>154.708984375</v>
      </c>
      <c r="D1352">
        <v>123.3825950622559</v>
      </c>
      <c r="E1352">
        <v>110.65734481811521</v>
      </c>
      <c r="F1352">
        <v>121.2149925231934</v>
      </c>
      <c r="G1352">
        <v>0.50971478223800659</v>
      </c>
      <c r="H1352">
        <v>245.5057067871094</v>
      </c>
      <c r="I1352">
        <v>122.73875427246089</v>
      </c>
      <c r="J1352">
        <v>70.5162353515625</v>
      </c>
      <c r="K1352">
        <v>117.73687744140619</v>
      </c>
      <c r="L1352">
        <v>125.68276214599609</v>
      </c>
      <c r="M1352">
        <v>67.571083068847656</v>
      </c>
      <c r="N1352">
        <v>118.9342727661133</v>
      </c>
      <c r="O1352">
        <v>6.3377490043640137</v>
      </c>
      <c r="P1352">
        <v>59.25665283203125</v>
      </c>
    </row>
    <row r="1353" spans="1:16" x14ac:dyDescent="0.55000000000000004">
      <c r="A1353">
        <v>62736.195000000007</v>
      </c>
      <c r="B1353">
        <v>12</v>
      </c>
      <c r="C1353">
        <v>154.30230712890619</v>
      </c>
      <c r="D1353">
        <v>127.34996032714839</v>
      </c>
      <c r="E1353">
        <v>136.65754699707031</v>
      </c>
      <c r="F1353">
        <v>107.90394592285161</v>
      </c>
      <c r="G1353">
        <v>0.29946184158325201</v>
      </c>
      <c r="H1353">
        <v>248.32989501953119</v>
      </c>
      <c r="I1353">
        <v>126.3309326171875</v>
      </c>
      <c r="J1353">
        <v>89.834304809570313</v>
      </c>
      <c r="K1353">
        <v>85.885406494140625</v>
      </c>
      <c r="L1353">
        <v>134.90644073486331</v>
      </c>
      <c r="M1353">
        <v>70.856895446777344</v>
      </c>
      <c r="N1353">
        <v>115.3207244873047</v>
      </c>
      <c r="O1353">
        <v>6.7312004566192627</v>
      </c>
      <c r="P1353">
        <v>52.589492797851563</v>
      </c>
    </row>
    <row r="1354" spans="1:16" x14ac:dyDescent="0.55000000000000004">
      <c r="A1354">
        <v>62738.149999999987</v>
      </c>
      <c r="B1354">
        <v>12</v>
      </c>
      <c r="C1354">
        <v>156.52326965332031</v>
      </c>
      <c r="D1354">
        <v>121.9971160888672</v>
      </c>
      <c r="E1354">
        <v>160.95908355712891</v>
      </c>
      <c r="F1354">
        <v>115.46354293823239</v>
      </c>
      <c r="G1354">
        <v>0.70143565535545349</v>
      </c>
      <c r="H1354">
        <v>248.40069580078119</v>
      </c>
      <c r="I1354">
        <v>123.4786720275879</v>
      </c>
      <c r="J1354">
        <v>87.497207641601563</v>
      </c>
      <c r="K1354">
        <v>128.00581359863281</v>
      </c>
      <c r="L1354">
        <v>133.51088714599609</v>
      </c>
      <c r="M1354">
        <v>70.246406555175781</v>
      </c>
      <c r="N1354">
        <v>116.4713439941406</v>
      </c>
      <c r="O1354">
        <v>6.6560606956481934</v>
      </c>
      <c r="P1354">
        <v>50.281333923339837</v>
      </c>
    </row>
    <row r="1355" spans="1:16" x14ac:dyDescent="0.55000000000000004">
      <c r="A1355">
        <v>62740.10500000001</v>
      </c>
      <c r="B1355">
        <v>12</v>
      </c>
      <c r="C1355">
        <v>153.7436218261719</v>
      </c>
      <c r="D1355">
        <v>123.8238716125488</v>
      </c>
      <c r="E1355">
        <v>120.973949432373</v>
      </c>
      <c r="F1355">
        <v>115.67319488525391</v>
      </c>
      <c r="G1355">
        <v>0.73817750811576843</v>
      </c>
      <c r="H1355">
        <v>228.54747009277341</v>
      </c>
      <c r="I1355">
        <v>117.44573974609381</v>
      </c>
      <c r="J1355">
        <v>69.341270446777344</v>
      </c>
      <c r="K1355">
        <v>91.429443359375</v>
      </c>
      <c r="L1355">
        <v>115.5204734802246</v>
      </c>
      <c r="M1355">
        <v>73.409255981445313</v>
      </c>
      <c r="N1355">
        <v>116.06690979003911</v>
      </c>
      <c r="O1355">
        <v>7.1417436599731454</v>
      </c>
      <c r="P1355">
        <v>56.687507629394531</v>
      </c>
    </row>
    <row r="1356" spans="1:16" x14ac:dyDescent="0.55000000000000004">
      <c r="A1356">
        <v>62742.06</v>
      </c>
      <c r="B1356">
        <v>12</v>
      </c>
      <c r="C1356">
        <v>154.83180236816409</v>
      </c>
      <c r="D1356">
        <v>123.1249694824219</v>
      </c>
      <c r="E1356">
        <v>181.53066253662109</v>
      </c>
      <c r="F1356">
        <v>120.68949508666989</v>
      </c>
      <c r="G1356">
        <v>0.78972417116165161</v>
      </c>
      <c r="H1356">
        <v>244.63824462890619</v>
      </c>
      <c r="I1356">
        <v>116.4075546264648</v>
      </c>
      <c r="J1356">
        <v>77.065567016601563</v>
      </c>
      <c r="K1356">
        <v>113.52671051025391</v>
      </c>
      <c r="L1356">
        <v>127.7773895263672</v>
      </c>
      <c r="M1356">
        <v>68.663848876953125</v>
      </c>
      <c r="N1356">
        <v>118.2282028198242</v>
      </c>
      <c r="O1356">
        <v>6.3492505550384521</v>
      </c>
      <c r="P1356">
        <v>57.592704772949219</v>
      </c>
    </row>
    <row r="1357" spans="1:16" x14ac:dyDescent="0.55000000000000004">
      <c r="A1357">
        <v>62744.015000000007</v>
      </c>
      <c r="B1357">
        <v>12</v>
      </c>
      <c r="C1357">
        <v>153.4652404785156</v>
      </c>
      <c r="D1357">
        <v>110.1201171875</v>
      </c>
      <c r="E1357">
        <v>131.33565521240229</v>
      </c>
      <c r="F1357">
        <v>107.2533912658691</v>
      </c>
      <c r="G1357">
        <v>0.50060796737670898</v>
      </c>
      <c r="H1357">
        <v>249.81419372558591</v>
      </c>
      <c r="I1357">
        <v>118.33520126342771</v>
      </c>
      <c r="J1357">
        <v>77.676193237304688</v>
      </c>
      <c r="K1357">
        <v>91.533172607421875</v>
      </c>
      <c r="L1357">
        <v>135.8363037109375</v>
      </c>
      <c r="M1357">
        <v>69.547401428222656</v>
      </c>
      <c r="N1357">
        <v>113.62255859375</v>
      </c>
      <c r="O1357">
        <v>6.6887283325195313</v>
      </c>
      <c r="P1357">
        <v>52.832950592041023</v>
      </c>
    </row>
    <row r="1358" spans="1:16" x14ac:dyDescent="0.55000000000000004">
      <c r="A1358">
        <v>62745.97</v>
      </c>
      <c r="B1358">
        <v>12</v>
      </c>
      <c r="C1358">
        <v>156.5749206542969</v>
      </c>
      <c r="D1358">
        <v>113.9680099487305</v>
      </c>
      <c r="E1358">
        <v>99.063690185546875</v>
      </c>
      <c r="F1358">
        <v>115.2799606323242</v>
      </c>
      <c r="G1358">
        <v>0.76462358236312866</v>
      </c>
      <c r="H1358">
        <v>252.04315185546881</v>
      </c>
      <c r="I1358">
        <v>120.1879768371582</v>
      </c>
      <c r="J1358">
        <v>82.244041442871094</v>
      </c>
      <c r="K1358">
        <v>111.66159820556641</v>
      </c>
      <c r="L1358">
        <v>125.5509147644043</v>
      </c>
      <c r="M1358">
        <v>65.371452331542969</v>
      </c>
      <c r="N1358">
        <v>118.8317108154297</v>
      </c>
      <c r="O1358">
        <v>6.4154360294342041</v>
      </c>
      <c r="P1358">
        <v>61.096340179443359</v>
      </c>
    </row>
    <row r="1359" spans="1:16" x14ac:dyDescent="0.55000000000000004">
      <c r="A1359">
        <v>62747.927499999991</v>
      </c>
      <c r="B1359">
        <v>12</v>
      </c>
      <c r="C1359">
        <v>152.74620056152341</v>
      </c>
      <c r="D1359">
        <v>114.96368408203119</v>
      </c>
      <c r="E1359">
        <v>121.678108215332</v>
      </c>
      <c r="F1359">
        <v>110.07838439941411</v>
      </c>
      <c r="G1359">
        <v>0.86658042669296265</v>
      </c>
      <c r="H1359">
        <v>250.12347412109381</v>
      </c>
      <c r="I1359">
        <v>127.65586853027339</v>
      </c>
      <c r="J1359">
        <v>67.779510498046875</v>
      </c>
      <c r="K1359">
        <v>106.534309387207</v>
      </c>
      <c r="L1359">
        <v>137.09870910644531</v>
      </c>
      <c r="M1359">
        <v>71.432373046875</v>
      </c>
      <c r="N1359">
        <v>115.977653503418</v>
      </c>
      <c r="O1359">
        <v>7.1152231693267822</v>
      </c>
      <c r="P1359">
        <v>56.611778259277337</v>
      </c>
    </row>
    <row r="1360" spans="1:16" x14ac:dyDescent="0.55000000000000004">
      <c r="A1360">
        <v>62749.882500000007</v>
      </c>
      <c r="B1360">
        <v>12</v>
      </c>
      <c r="C1360">
        <v>156.53663635253909</v>
      </c>
      <c r="D1360">
        <v>119.1219482421875</v>
      </c>
      <c r="E1360">
        <v>122.2674293518066</v>
      </c>
      <c r="F1360">
        <v>114.808219909668</v>
      </c>
      <c r="G1360">
        <v>0.59682473540306091</v>
      </c>
      <c r="H1360">
        <v>231.8276672363281</v>
      </c>
      <c r="I1360">
        <v>118.00695419311521</v>
      </c>
      <c r="J1360">
        <v>79.584403991699219</v>
      </c>
      <c r="K1360">
        <v>106.2794876098633</v>
      </c>
      <c r="L1360">
        <v>138.89580535888669</v>
      </c>
      <c r="M1360">
        <v>68.259193420410156</v>
      </c>
      <c r="N1360">
        <v>117.6069259643555</v>
      </c>
      <c r="O1360">
        <v>6.396735668182373</v>
      </c>
      <c r="P1360">
        <v>55.172775268554688</v>
      </c>
    </row>
    <row r="1361" spans="1:16" x14ac:dyDescent="0.55000000000000004">
      <c r="A1361">
        <v>62751.837499999987</v>
      </c>
      <c r="B1361">
        <v>12</v>
      </c>
      <c r="C1361">
        <v>154.6912841796875</v>
      </c>
      <c r="D1361">
        <v>126.2823677062988</v>
      </c>
      <c r="E1361">
        <v>131.43580627441409</v>
      </c>
      <c r="F1361">
        <v>117.8268699645996</v>
      </c>
      <c r="G1361">
        <v>0.59419655799865723</v>
      </c>
      <c r="H1361">
        <v>245.7279968261719</v>
      </c>
      <c r="I1361">
        <v>122.0485496520996</v>
      </c>
      <c r="J1361">
        <v>78.866340637207031</v>
      </c>
      <c r="K1361">
        <v>108.2974395751953</v>
      </c>
      <c r="L1361">
        <v>119.8891410827637</v>
      </c>
      <c r="M1361">
        <v>68.393394470214844</v>
      </c>
      <c r="N1361">
        <v>116.29254150390619</v>
      </c>
      <c r="O1361">
        <v>6.9558806419372559</v>
      </c>
      <c r="P1361">
        <v>63.064727783203118</v>
      </c>
    </row>
    <row r="1362" spans="1:16" x14ac:dyDescent="0.55000000000000004">
      <c r="A1362">
        <v>62753.79250000001</v>
      </c>
      <c r="B1362">
        <v>12</v>
      </c>
      <c r="C1362">
        <v>155.77061462402341</v>
      </c>
      <c r="D1362">
        <v>117.9984397888184</v>
      </c>
      <c r="E1362">
        <v>137.90956115722659</v>
      </c>
      <c r="F1362">
        <v>118.5022277832031</v>
      </c>
      <c r="G1362">
        <v>0.34375430643558502</v>
      </c>
      <c r="H1362">
        <v>253.60554504394531</v>
      </c>
      <c r="I1362">
        <v>124.38197326660161</v>
      </c>
      <c r="J1362">
        <v>82.965072631835938</v>
      </c>
      <c r="K1362">
        <v>132.6252746582031</v>
      </c>
      <c r="L1362">
        <v>126.6306533813477</v>
      </c>
      <c r="M1362">
        <v>72.879730224609375</v>
      </c>
      <c r="N1362">
        <v>113.499870300293</v>
      </c>
      <c r="O1362">
        <v>6.9135847091674796</v>
      </c>
      <c r="P1362">
        <v>49.278266906738281</v>
      </c>
    </row>
    <row r="1363" spans="1:16" x14ac:dyDescent="0.55000000000000004">
      <c r="A1363">
        <v>62755.747499999998</v>
      </c>
      <c r="B1363">
        <v>12</v>
      </c>
      <c r="C1363">
        <v>154.36869812011719</v>
      </c>
      <c r="D1363">
        <v>122.413745880127</v>
      </c>
      <c r="E1363">
        <v>88.610057830810547</v>
      </c>
      <c r="F1363">
        <v>115.8461151123047</v>
      </c>
      <c r="G1363">
        <v>0.24352243542671201</v>
      </c>
      <c r="H1363">
        <v>255.0116271972656</v>
      </c>
      <c r="I1363">
        <v>120.3481330871582</v>
      </c>
      <c r="J1363">
        <v>73.710739135742188</v>
      </c>
      <c r="K1363">
        <v>111.2858047485352</v>
      </c>
      <c r="L1363">
        <v>117.18988037109381</v>
      </c>
      <c r="M1363">
        <v>68.331207275390625</v>
      </c>
      <c r="N1363">
        <v>117.11476135253911</v>
      </c>
      <c r="O1363">
        <v>6.5748672485351563</v>
      </c>
      <c r="P1363">
        <v>60.152256011962891</v>
      </c>
    </row>
    <row r="1364" spans="1:16" x14ac:dyDescent="0.55000000000000004">
      <c r="A1364">
        <v>62757.702500000007</v>
      </c>
      <c r="B1364">
        <v>12</v>
      </c>
      <c r="C1364">
        <v>152.31732177734381</v>
      </c>
      <c r="D1364">
        <v>121.4682159423828</v>
      </c>
      <c r="E1364">
        <v>147.0438232421875</v>
      </c>
      <c r="F1364">
        <v>114.3446998596191</v>
      </c>
      <c r="G1364">
        <v>0.39749445021152502</v>
      </c>
      <c r="H1364">
        <v>263.2493896484375</v>
      </c>
      <c r="I1364">
        <v>122.7717399597168</v>
      </c>
      <c r="J1364">
        <v>96.227455139160156</v>
      </c>
      <c r="K1364">
        <v>92.237075805664063</v>
      </c>
      <c r="L1364">
        <v>121.560302734375</v>
      </c>
      <c r="M1364">
        <v>67.112205505371094</v>
      </c>
      <c r="N1364">
        <v>113.2298583984375</v>
      </c>
      <c r="O1364">
        <v>7.1786198616027832</v>
      </c>
      <c r="P1364">
        <v>56.984428405761719</v>
      </c>
    </row>
    <row r="1365" spans="1:16" x14ac:dyDescent="0.55000000000000004">
      <c r="A1365">
        <v>62759.657500000001</v>
      </c>
      <c r="B1365">
        <v>12</v>
      </c>
      <c r="C1365">
        <v>156.4419250488281</v>
      </c>
      <c r="D1365">
        <v>120.44667053222661</v>
      </c>
      <c r="E1365">
        <v>173.25457763671881</v>
      </c>
      <c r="F1365">
        <v>117.0709342956543</v>
      </c>
      <c r="G1365">
        <v>0.46039184927940369</v>
      </c>
      <c r="H1365">
        <v>250.26591491699219</v>
      </c>
      <c r="I1365">
        <v>123.8511505126953</v>
      </c>
      <c r="J1365">
        <v>75.529762268066406</v>
      </c>
      <c r="K1365">
        <v>121.0634841918945</v>
      </c>
      <c r="L1365">
        <v>119.8474311828613</v>
      </c>
      <c r="M1365">
        <v>70.910865783691406</v>
      </c>
      <c r="N1365">
        <v>113.9636535644531</v>
      </c>
      <c r="O1365">
        <v>6.8293454647064209</v>
      </c>
      <c r="P1365">
        <v>50.582302093505859</v>
      </c>
    </row>
    <row r="1366" spans="1:16" x14ac:dyDescent="0.55000000000000004">
      <c r="A1366">
        <v>62761.612499999988</v>
      </c>
      <c r="B1366">
        <v>12</v>
      </c>
      <c r="C1366">
        <v>154.80609130859381</v>
      </c>
      <c r="D1366">
        <v>125.9684181213379</v>
      </c>
      <c r="E1366">
        <v>97.946975708007813</v>
      </c>
      <c r="F1366">
        <v>113.89646911621089</v>
      </c>
      <c r="G1366">
        <v>0.23429923504590991</v>
      </c>
      <c r="H1366">
        <v>259.58770751953119</v>
      </c>
      <c r="I1366">
        <v>116.68082809448239</v>
      </c>
      <c r="J1366">
        <v>77.999748229980469</v>
      </c>
      <c r="K1366">
        <v>114.80686950683589</v>
      </c>
      <c r="L1366">
        <v>124.8995704650879</v>
      </c>
      <c r="M1366">
        <v>67.369911193847656</v>
      </c>
      <c r="N1366">
        <v>115.7516708374023</v>
      </c>
      <c r="O1366">
        <v>7.4042057991027832</v>
      </c>
      <c r="P1366">
        <v>64.956642150878906</v>
      </c>
    </row>
    <row r="1367" spans="1:16" x14ac:dyDescent="0.55000000000000004">
      <c r="A1367">
        <v>62763.567499999997</v>
      </c>
      <c r="B1367">
        <v>12</v>
      </c>
      <c r="C1367">
        <v>154.13276672363281</v>
      </c>
      <c r="D1367">
        <v>121.1569747924805</v>
      </c>
      <c r="E1367">
        <v>128.2696647644043</v>
      </c>
      <c r="F1367">
        <v>111.4954261779785</v>
      </c>
      <c r="G1367">
        <v>0.48462407290935522</v>
      </c>
      <c r="H1367">
        <v>236.7198486328125</v>
      </c>
      <c r="I1367">
        <v>127.7740211486816</v>
      </c>
      <c r="J1367">
        <v>84.561378479003906</v>
      </c>
      <c r="K1367">
        <v>100.2435684204102</v>
      </c>
      <c r="L1367">
        <v>155.44539642333979</v>
      </c>
      <c r="M1367">
        <v>73.561317443847656</v>
      </c>
      <c r="N1367">
        <v>114.420166015625</v>
      </c>
      <c r="O1367">
        <v>6.98232102394104</v>
      </c>
      <c r="P1367">
        <v>52.547027587890618</v>
      </c>
    </row>
    <row r="1368" spans="1:16" x14ac:dyDescent="0.55000000000000004">
      <c r="A1368">
        <v>62765.522499999992</v>
      </c>
      <c r="B1368">
        <v>12</v>
      </c>
      <c r="C1368">
        <v>157.45722961425781</v>
      </c>
      <c r="D1368">
        <v>122.7663917541504</v>
      </c>
      <c r="E1368">
        <v>110.4551162719727</v>
      </c>
      <c r="F1368">
        <v>116.8727111816406</v>
      </c>
      <c r="G1368">
        <v>0.70239213109016418</v>
      </c>
      <c r="H1368">
        <v>253.42765808105469</v>
      </c>
      <c r="I1368">
        <v>118.5060501098633</v>
      </c>
      <c r="J1368">
        <v>85.367042541503906</v>
      </c>
      <c r="K1368">
        <v>113.46132659912109</v>
      </c>
      <c r="L1368">
        <v>138.16584014892581</v>
      </c>
      <c r="M1368">
        <v>62.654132843017578</v>
      </c>
      <c r="N1368">
        <v>118.3006057739258</v>
      </c>
      <c r="O1368">
        <v>6.3462488651275626</v>
      </c>
      <c r="P1368">
        <v>60.778682708740227</v>
      </c>
    </row>
    <row r="1369" spans="1:16" x14ac:dyDescent="0.55000000000000004">
      <c r="A1369">
        <v>62767.477500000008</v>
      </c>
      <c r="B1369">
        <v>12</v>
      </c>
      <c r="C1369">
        <v>153.9215393066406</v>
      </c>
      <c r="D1369">
        <v>125.3943176269531</v>
      </c>
      <c r="E1369">
        <v>143.2721862792969</v>
      </c>
      <c r="F1369">
        <v>106.975154876709</v>
      </c>
      <c r="G1369">
        <v>0.41871374845504761</v>
      </c>
      <c r="H1369">
        <v>248.2025146484375</v>
      </c>
      <c r="I1369">
        <v>106.7019348144531</v>
      </c>
      <c r="J1369">
        <v>84.361679077148438</v>
      </c>
      <c r="K1369">
        <v>128.6337585449219</v>
      </c>
      <c r="L1369">
        <v>123.3318977355957</v>
      </c>
      <c r="M1369">
        <v>77.600471496582031</v>
      </c>
      <c r="N1369">
        <v>114.695556640625</v>
      </c>
      <c r="O1369">
        <v>6.6951465606689453</v>
      </c>
      <c r="P1369">
        <v>53.378353118896477</v>
      </c>
    </row>
    <row r="1370" spans="1:16" x14ac:dyDescent="0.55000000000000004">
      <c r="A1370">
        <v>62769.432500000003</v>
      </c>
      <c r="B1370">
        <v>12</v>
      </c>
      <c r="C1370">
        <v>156.15678405761719</v>
      </c>
      <c r="D1370">
        <v>122.8590087890625</v>
      </c>
      <c r="E1370">
        <v>171.7864990234375</v>
      </c>
      <c r="F1370">
        <v>116.658447265625</v>
      </c>
      <c r="G1370">
        <v>0.73933115601539612</v>
      </c>
      <c r="H1370">
        <v>254.4313659667969</v>
      </c>
      <c r="I1370">
        <v>116.5237770080566</v>
      </c>
      <c r="J1370">
        <v>75.199844360351563</v>
      </c>
      <c r="K1370">
        <v>140.87591552734381</v>
      </c>
      <c r="L1370">
        <v>117.303352355957</v>
      </c>
      <c r="M1370">
        <v>72.594398498535156</v>
      </c>
      <c r="N1370">
        <v>120.6800842285156</v>
      </c>
      <c r="O1370">
        <v>6.8668138980865479</v>
      </c>
      <c r="P1370">
        <v>55.697021484375</v>
      </c>
    </row>
    <row r="1371" spans="1:16" x14ac:dyDescent="0.55000000000000004">
      <c r="A1371">
        <v>62771.387500000012</v>
      </c>
      <c r="B1371">
        <v>12</v>
      </c>
      <c r="C1371">
        <v>154.39599609375</v>
      </c>
      <c r="D1371">
        <v>122.6721382141113</v>
      </c>
      <c r="E1371">
        <v>93.882644653320313</v>
      </c>
      <c r="F1371">
        <v>113.8053321838379</v>
      </c>
      <c r="G1371">
        <v>9.457513689994812E-2</v>
      </c>
      <c r="H1371">
        <v>254.01695251464841</v>
      </c>
      <c r="I1371">
        <v>120.329460144043</v>
      </c>
      <c r="J1371">
        <v>75.392288208007813</v>
      </c>
      <c r="K1371">
        <v>118.75390625</v>
      </c>
      <c r="L1371">
        <v>147.99459075927729</v>
      </c>
      <c r="M1371">
        <v>70.068046569824219</v>
      </c>
      <c r="N1371">
        <v>114.37841796875</v>
      </c>
      <c r="O1371">
        <v>6.6284728050231934</v>
      </c>
      <c r="P1371">
        <v>58.985591888427727</v>
      </c>
    </row>
    <row r="1372" spans="1:16" x14ac:dyDescent="0.55000000000000004">
      <c r="A1372">
        <v>62773.342499999999</v>
      </c>
      <c r="B1372">
        <v>12</v>
      </c>
      <c r="C1372">
        <v>154.0294189453125</v>
      </c>
      <c r="D1372">
        <v>119.3430824279785</v>
      </c>
      <c r="E1372">
        <v>169.08306884765619</v>
      </c>
      <c r="F1372">
        <v>118.5840606689453</v>
      </c>
      <c r="G1372">
        <v>0.43906907737255102</v>
      </c>
      <c r="H1372">
        <v>243.47027587890619</v>
      </c>
      <c r="I1372">
        <v>117.82371520996089</v>
      </c>
      <c r="J1372">
        <v>87.201896667480469</v>
      </c>
      <c r="K1372">
        <v>107.1665725708008</v>
      </c>
      <c r="L1372">
        <v>136.48255920410159</v>
      </c>
      <c r="M1372">
        <v>66.189910888671875</v>
      </c>
      <c r="N1372">
        <v>112.29221343994141</v>
      </c>
      <c r="O1372">
        <v>6.3955364227294922</v>
      </c>
      <c r="P1372">
        <v>52.047161102294922</v>
      </c>
    </row>
    <row r="1373" spans="1:16" x14ac:dyDescent="0.55000000000000004">
      <c r="A1373">
        <v>62775.299999999988</v>
      </c>
      <c r="B1373">
        <v>12</v>
      </c>
      <c r="C1373">
        <v>156.8005676269531</v>
      </c>
      <c r="D1373">
        <v>125.73982620239261</v>
      </c>
      <c r="E1373">
        <v>117.1989479064941</v>
      </c>
      <c r="F1373">
        <v>115.4677543640137</v>
      </c>
      <c r="G1373">
        <v>0.29926332086324692</v>
      </c>
      <c r="H1373">
        <v>246.532470703125</v>
      </c>
      <c r="I1373">
        <v>126.86059188842771</v>
      </c>
      <c r="J1373">
        <v>70.614128112792969</v>
      </c>
      <c r="K1373">
        <v>107.3459091186523</v>
      </c>
      <c r="L1373">
        <v>129.20671081542969</v>
      </c>
      <c r="M1373">
        <v>68.445037841796875</v>
      </c>
      <c r="N1373">
        <v>116.8539505004883</v>
      </c>
      <c r="O1373">
        <v>6.3736083507537842</v>
      </c>
      <c r="P1373">
        <v>57.152400970458977</v>
      </c>
    </row>
    <row r="1374" spans="1:16" x14ac:dyDescent="0.55000000000000004">
      <c r="A1374">
        <v>62777.254999999997</v>
      </c>
      <c r="B1374">
        <v>12</v>
      </c>
      <c r="C1374">
        <v>155.33695983886719</v>
      </c>
      <c r="D1374">
        <v>122.4519538879395</v>
      </c>
      <c r="E1374">
        <v>134.86407470703119</v>
      </c>
      <c r="F1374">
        <v>116.33101272583011</v>
      </c>
      <c r="G1374">
        <v>0.51679807901382446</v>
      </c>
      <c r="H1374">
        <v>250.0052490234375</v>
      </c>
      <c r="I1374">
        <v>116.8881072998047</v>
      </c>
      <c r="J1374">
        <v>89.579971313476563</v>
      </c>
      <c r="K1374">
        <v>125.2299499511719</v>
      </c>
      <c r="L1374">
        <v>123.403247833252</v>
      </c>
      <c r="M1374">
        <v>72.682151794433594</v>
      </c>
      <c r="N1374">
        <v>113.1453018188477</v>
      </c>
      <c r="O1374">
        <v>7.2374904155731201</v>
      </c>
      <c r="P1374">
        <v>53.473178863525391</v>
      </c>
    </row>
    <row r="1375" spans="1:16" x14ac:dyDescent="0.55000000000000004">
      <c r="A1375">
        <v>62779.209999999992</v>
      </c>
      <c r="B1375">
        <v>12</v>
      </c>
      <c r="C1375">
        <v>157.14036560058591</v>
      </c>
      <c r="D1375">
        <v>121.8882484436035</v>
      </c>
      <c r="E1375">
        <v>128.760627746582</v>
      </c>
      <c r="F1375">
        <v>108.2538604736328</v>
      </c>
      <c r="G1375">
        <v>0.68691352009773254</v>
      </c>
      <c r="H1375">
        <v>246.7553405761719</v>
      </c>
      <c r="I1375">
        <v>120.5906295776367</v>
      </c>
      <c r="J1375">
        <v>79.687393188476563</v>
      </c>
      <c r="K1375">
        <v>115.48655700683589</v>
      </c>
      <c r="L1375">
        <v>118.6556053161621</v>
      </c>
      <c r="M1375">
        <v>72.34808349609375</v>
      </c>
      <c r="N1375">
        <v>119.4347305297852</v>
      </c>
      <c r="O1375">
        <v>6.5405178070068359</v>
      </c>
      <c r="P1375">
        <v>58.887489318847663</v>
      </c>
    </row>
    <row r="1376" spans="1:16" x14ac:dyDescent="0.55000000000000004">
      <c r="A1376">
        <v>62781.165000000008</v>
      </c>
      <c r="B1376">
        <v>12</v>
      </c>
      <c r="C1376">
        <v>154.37730407714841</v>
      </c>
      <c r="D1376">
        <v>121.57639312744141</v>
      </c>
      <c r="E1376">
        <v>104.8257484436035</v>
      </c>
      <c r="F1376">
        <v>110.74833297729489</v>
      </c>
      <c r="G1376">
        <v>0.44120749831199652</v>
      </c>
      <c r="H1376">
        <v>243.6847229003906</v>
      </c>
      <c r="I1376">
        <v>123.4004364013672</v>
      </c>
      <c r="J1376">
        <v>74.19134521484375</v>
      </c>
      <c r="K1376">
        <v>128.8756408691406</v>
      </c>
      <c r="L1376">
        <v>134.62788391113281</v>
      </c>
      <c r="M1376">
        <v>70.917137145996094</v>
      </c>
      <c r="N1376">
        <v>112.60797119140619</v>
      </c>
      <c r="O1376">
        <v>7.1807801723480216</v>
      </c>
      <c r="P1376">
        <v>59.051063537597663</v>
      </c>
    </row>
    <row r="1377" spans="1:16" x14ac:dyDescent="0.55000000000000004">
      <c r="A1377">
        <v>62783.12</v>
      </c>
      <c r="B1377">
        <v>12</v>
      </c>
      <c r="C1377">
        <v>155.44477844238281</v>
      </c>
      <c r="D1377">
        <v>120.24620056152339</v>
      </c>
      <c r="E1377">
        <v>145.41408538818359</v>
      </c>
      <c r="F1377">
        <v>113.0088806152344</v>
      </c>
      <c r="G1377">
        <v>0.30812150239944458</v>
      </c>
      <c r="H1377">
        <v>246.6417236328125</v>
      </c>
      <c r="I1377">
        <v>116.53206253051761</v>
      </c>
      <c r="J1377">
        <v>74.995613098144531</v>
      </c>
      <c r="K1377">
        <v>86.969337463378906</v>
      </c>
      <c r="L1377">
        <v>135.36834716796881</v>
      </c>
      <c r="M1377">
        <v>62.603771209716797</v>
      </c>
      <c r="N1377">
        <v>112.2889862060547</v>
      </c>
      <c r="O1377">
        <v>6.7709822654724121</v>
      </c>
      <c r="P1377">
        <v>54.021064758300781</v>
      </c>
    </row>
    <row r="1378" spans="1:16" x14ac:dyDescent="0.55000000000000004">
      <c r="A1378">
        <v>62785.075000000012</v>
      </c>
      <c r="B1378">
        <v>12</v>
      </c>
      <c r="C1378">
        <v>155.5356140136719</v>
      </c>
      <c r="D1378">
        <v>128.61647796630859</v>
      </c>
      <c r="E1378">
        <v>92.096134185791016</v>
      </c>
      <c r="F1378">
        <v>115.6955299377441</v>
      </c>
      <c r="G1378">
        <v>0.49033057689666748</v>
      </c>
      <c r="H1378">
        <v>265.47772216796881</v>
      </c>
      <c r="I1378">
        <v>112.8150520324707</v>
      </c>
      <c r="J1378">
        <v>67.610061645507813</v>
      </c>
      <c r="K1378">
        <v>118.95444488525391</v>
      </c>
      <c r="L1378">
        <v>129.43328094482419</v>
      </c>
      <c r="M1378">
        <v>72.157989501953125</v>
      </c>
      <c r="N1378">
        <v>114.35675048828119</v>
      </c>
      <c r="O1378">
        <v>7.0317416191101074</v>
      </c>
      <c r="P1378">
        <v>58.167575836181641</v>
      </c>
    </row>
    <row r="1379" spans="1:16" x14ac:dyDescent="0.55000000000000004">
      <c r="A1379">
        <v>62787.03</v>
      </c>
      <c r="B1379">
        <v>12</v>
      </c>
      <c r="C1379">
        <v>153.51884460449219</v>
      </c>
      <c r="D1379">
        <v>124.5104103088379</v>
      </c>
      <c r="E1379">
        <v>104.7469825744629</v>
      </c>
      <c r="F1379">
        <v>110.22082901000979</v>
      </c>
      <c r="G1379">
        <v>0.5108845978975296</v>
      </c>
      <c r="H1379">
        <v>250.65142822265619</v>
      </c>
      <c r="I1379">
        <v>128.97438049316409</v>
      </c>
      <c r="J1379">
        <v>83.199142456054688</v>
      </c>
      <c r="K1379">
        <v>101.73337554931641</v>
      </c>
      <c r="L1379">
        <v>137.55754852294919</v>
      </c>
      <c r="M1379">
        <v>73.288581848144531</v>
      </c>
      <c r="N1379">
        <v>112.1777877807617</v>
      </c>
      <c r="O1379">
        <v>6.9623122215270996</v>
      </c>
      <c r="P1379">
        <v>48.648651123046882</v>
      </c>
    </row>
    <row r="1380" spans="1:16" x14ac:dyDescent="0.55000000000000004">
      <c r="A1380">
        <v>62788.984999999993</v>
      </c>
      <c r="B1380">
        <v>12</v>
      </c>
      <c r="C1380">
        <v>155.2523193359375</v>
      </c>
      <c r="D1380">
        <v>122.862232208252</v>
      </c>
      <c r="E1380">
        <v>96.193622589111328</v>
      </c>
      <c r="F1380">
        <v>118.6203079223633</v>
      </c>
      <c r="G1380">
        <v>0.1622640863060951</v>
      </c>
      <c r="H1380">
        <v>251.66357421875</v>
      </c>
      <c r="I1380">
        <v>120.6291122436523</v>
      </c>
      <c r="J1380">
        <v>76.284255981445313</v>
      </c>
      <c r="K1380">
        <v>105.5188827514648</v>
      </c>
      <c r="L1380">
        <v>137.3386535644531</v>
      </c>
      <c r="M1380">
        <v>67.545066833496094</v>
      </c>
      <c r="N1380">
        <v>114.71531677246089</v>
      </c>
      <c r="O1380">
        <v>6.7625617980957031</v>
      </c>
      <c r="P1380">
        <v>59.594707489013672</v>
      </c>
    </row>
    <row r="1381" spans="1:16" x14ac:dyDescent="0.55000000000000004">
      <c r="A1381">
        <v>62790.94</v>
      </c>
      <c r="B1381">
        <v>12</v>
      </c>
      <c r="C1381">
        <v>154.9024963378906</v>
      </c>
      <c r="D1381">
        <v>121.2033309936523</v>
      </c>
      <c r="E1381">
        <v>184.31002044677729</v>
      </c>
      <c r="F1381">
        <v>116.8281898498535</v>
      </c>
      <c r="G1381">
        <v>0.25429903715848923</v>
      </c>
      <c r="H1381">
        <v>236.46734619140619</v>
      </c>
      <c r="I1381">
        <v>130.713752746582</v>
      </c>
      <c r="J1381">
        <v>89.150054931640625</v>
      </c>
      <c r="K1381">
        <v>96.217086791992188</v>
      </c>
      <c r="L1381">
        <v>137.53077697753909</v>
      </c>
      <c r="M1381">
        <v>68.030593872070313</v>
      </c>
      <c r="N1381">
        <v>111.09747314453119</v>
      </c>
      <c r="O1381">
        <v>6.698530912399292</v>
      </c>
      <c r="P1381">
        <v>50.911209106445313</v>
      </c>
    </row>
    <row r="1382" spans="1:16" x14ac:dyDescent="0.55000000000000004">
      <c r="A1382">
        <v>62792.89499999999</v>
      </c>
      <c r="B1382">
        <v>12</v>
      </c>
      <c r="C1382">
        <v>156.41023254394531</v>
      </c>
      <c r="D1382">
        <v>120.72875595092771</v>
      </c>
      <c r="E1382">
        <v>141.93182373046881</v>
      </c>
      <c r="F1382">
        <v>111.0601539611816</v>
      </c>
      <c r="G1382">
        <v>0.270581915974617</v>
      </c>
      <c r="H1382">
        <v>236.18510437011719</v>
      </c>
      <c r="I1382">
        <v>115.70308303833011</v>
      </c>
      <c r="J1382">
        <v>86.714256286621094</v>
      </c>
      <c r="K1382">
        <v>125.11708831787109</v>
      </c>
      <c r="L1382">
        <v>125.42793655395511</v>
      </c>
      <c r="M1382">
        <v>73.105125427246094</v>
      </c>
      <c r="N1382">
        <v>113.48642730712891</v>
      </c>
      <c r="O1382">
        <v>6.5385944843292236</v>
      </c>
      <c r="P1382">
        <v>50.6060791015625</v>
      </c>
    </row>
    <row r="1383" spans="1:16" x14ac:dyDescent="0.55000000000000004">
      <c r="A1383">
        <v>62794.850000000013</v>
      </c>
      <c r="B1383">
        <v>12</v>
      </c>
      <c r="C1383">
        <v>154.55522155761719</v>
      </c>
      <c r="D1383">
        <v>122.28467178344729</v>
      </c>
      <c r="E1383">
        <v>150.2322998046875</v>
      </c>
      <c r="F1383">
        <v>108.80133056640619</v>
      </c>
      <c r="G1383">
        <v>0.68545004725456238</v>
      </c>
      <c r="H1383">
        <v>237.5894470214844</v>
      </c>
      <c r="I1383">
        <v>127.27927398681641</v>
      </c>
      <c r="J1383">
        <v>81.34332275390625</v>
      </c>
      <c r="K1383">
        <v>108.19228363037109</v>
      </c>
      <c r="L1383">
        <v>127.41162490844729</v>
      </c>
      <c r="M1383">
        <v>75.659774780273438</v>
      </c>
      <c r="N1383">
        <v>115.04876708984381</v>
      </c>
      <c r="O1383">
        <v>7.1500546932220459</v>
      </c>
      <c r="P1383">
        <v>49.696666717529297</v>
      </c>
    </row>
    <row r="1384" spans="1:16" x14ac:dyDescent="0.55000000000000004">
      <c r="A1384">
        <v>62796.804999999993</v>
      </c>
      <c r="B1384">
        <v>12</v>
      </c>
      <c r="C1384">
        <v>157.2480163574219</v>
      </c>
      <c r="D1384">
        <v>121.95804977416989</v>
      </c>
      <c r="E1384">
        <v>123.156307220459</v>
      </c>
      <c r="F1384">
        <v>111.94258499145511</v>
      </c>
      <c r="G1384">
        <v>0.79185843467712402</v>
      </c>
      <c r="H1384">
        <v>254.5572814941406</v>
      </c>
      <c r="I1384">
        <v>117.9602890014648</v>
      </c>
      <c r="J1384">
        <v>77.51983642578125</v>
      </c>
      <c r="K1384">
        <v>121.3327713012695</v>
      </c>
      <c r="L1384">
        <v>116.11912536621089</v>
      </c>
      <c r="M1384">
        <v>70.149528503417969</v>
      </c>
      <c r="N1384">
        <v>119.147331237793</v>
      </c>
      <c r="O1384">
        <v>6.5719358921051034</v>
      </c>
      <c r="P1384">
        <v>49.034515380859382</v>
      </c>
    </row>
    <row r="1385" spans="1:16" x14ac:dyDescent="0.55000000000000004">
      <c r="A1385">
        <v>62798.760000000009</v>
      </c>
      <c r="B1385">
        <v>12</v>
      </c>
      <c r="C1385">
        <v>153.60588073730469</v>
      </c>
      <c r="D1385">
        <v>125.0745162963867</v>
      </c>
      <c r="E1385">
        <v>112.6385154724121</v>
      </c>
      <c r="F1385">
        <v>112.5772171020508</v>
      </c>
      <c r="G1385">
        <v>0.50786010921001434</v>
      </c>
      <c r="H1385">
        <v>243.4516296386719</v>
      </c>
      <c r="I1385">
        <v>121.1410369873047</v>
      </c>
      <c r="J1385">
        <v>73.495506286621094</v>
      </c>
      <c r="K1385">
        <v>136.8810729980469</v>
      </c>
      <c r="L1385">
        <v>138.68521881103521</v>
      </c>
      <c r="M1385">
        <v>66.718940734863281</v>
      </c>
      <c r="N1385">
        <v>116.20631408691411</v>
      </c>
      <c r="O1385">
        <v>6.6203413009643546</v>
      </c>
      <c r="P1385">
        <v>56.031845092773438</v>
      </c>
    </row>
    <row r="1386" spans="1:16" x14ac:dyDescent="0.55000000000000004">
      <c r="A1386">
        <v>62800.717499999999</v>
      </c>
      <c r="B1386">
        <v>12</v>
      </c>
      <c r="C1386">
        <v>155.6364440917969</v>
      </c>
      <c r="D1386">
        <v>121.036506652832</v>
      </c>
      <c r="E1386">
        <v>116.8490333557129</v>
      </c>
      <c r="F1386">
        <v>113.19627380371089</v>
      </c>
      <c r="G1386">
        <v>0.19247245043516159</v>
      </c>
      <c r="H1386">
        <v>248.0106506347656</v>
      </c>
      <c r="I1386">
        <v>129.3918762207031</v>
      </c>
      <c r="J1386">
        <v>83.6142578125</v>
      </c>
      <c r="K1386">
        <v>114.7302780151367</v>
      </c>
      <c r="L1386">
        <v>112.1607551574707</v>
      </c>
      <c r="M1386">
        <v>72.377311706542969</v>
      </c>
      <c r="N1386">
        <v>118.6045761108398</v>
      </c>
      <c r="O1386">
        <v>7.5771057605743408</v>
      </c>
      <c r="P1386">
        <v>54.678878784179688</v>
      </c>
    </row>
    <row r="1387" spans="1:16" x14ac:dyDescent="0.55000000000000004">
      <c r="A1387">
        <v>62802.672499999993</v>
      </c>
      <c r="B1387">
        <v>12</v>
      </c>
      <c r="C1387">
        <v>155.70585632324219</v>
      </c>
      <c r="D1387">
        <v>120.7678298950195</v>
      </c>
      <c r="E1387">
        <v>129.7015380859375</v>
      </c>
      <c r="F1387">
        <v>116.80656051635739</v>
      </c>
      <c r="G1387">
        <v>0.23879402130842209</v>
      </c>
      <c r="H1387">
        <v>270.68624877929688</v>
      </c>
      <c r="I1387">
        <v>118.7706871032715</v>
      </c>
      <c r="J1387">
        <v>69.918693542480469</v>
      </c>
      <c r="K1387">
        <v>136.69807434082031</v>
      </c>
      <c r="L1387">
        <v>147.3377685546875</v>
      </c>
      <c r="M1387">
        <v>69.652801513671875</v>
      </c>
      <c r="N1387">
        <v>112.9198303222656</v>
      </c>
      <c r="O1387">
        <v>6.9527919292449951</v>
      </c>
      <c r="P1387">
        <v>56.946475982666023</v>
      </c>
    </row>
    <row r="1388" spans="1:16" x14ac:dyDescent="0.55000000000000004">
      <c r="A1388">
        <v>62804.627500000002</v>
      </c>
      <c r="B1388">
        <v>12</v>
      </c>
      <c r="C1388">
        <v>154.06231689453119</v>
      </c>
      <c r="D1388">
        <v>120.01283264160161</v>
      </c>
      <c r="E1388">
        <v>163.8761291503906</v>
      </c>
      <c r="F1388">
        <v>108.97648239135739</v>
      </c>
      <c r="G1388">
        <v>0.2998344898223877</v>
      </c>
      <c r="H1388">
        <v>239.48870849609381</v>
      </c>
      <c r="I1388">
        <v>129.58268737792969</v>
      </c>
      <c r="J1388">
        <v>85.938140869140625</v>
      </c>
      <c r="K1388">
        <v>107.4123001098633</v>
      </c>
      <c r="L1388">
        <v>135.27958679199219</v>
      </c>
      <c r="M1388">
        <v>68.170928955078125</v>
      </c>
      <c r="N1388">
        <v>108.93443298339839</v>
      </c>
      <c r="O1388">
        <v>6.4305911064147949</v>
      </c>
      <c r="P1388">
        <v>50.901649475097663</v>
      </c>
    </row>
    <row r="1389" spans="1:16" x14ac:dyDescent="0.55000000000000004">
      <c r="A1389">
        <v>62806.58249999999</v>
      </c>
      <c r="B1389">
        <v>12</v>
      </c>
      <c r="C1389">
        <v>158.02561950683591</v>
      </c>
      <c r="D1389">
        <v>118.73478317260739</v>
      </c>
      <c r="E1389">
        <v>142.9621658325195</v>
      </c>
      <c r="F1389">
        <v>120.64616012573239</v>
      </c>
      <c r="G1389">
        <v>0.70281168818473816</v>
      </c>
      <c r="H1389">
        <v>235.5335998535156</v>
      </c>
      <c r="I1389">
        <v>119.1507835388184</v>
      </c>
      <c r="J1389">
        <v>83.085006713867188</v>
      </c>
      <c r="K1389">
        <v>125.39747619628911</v>
      </c>
      <c r="L1389">
        <v>136.73432922363281</v>
      </c>
      <c r="M1389">
        <v>65.422286987304688</v>
      </c>
      <c r="N1389">
        <v>119.1556091308594</v>
      </c>
      <c r="O1389">
        <v>6.5639750957489014</v>
      </c>
      <c r="P1389">
        <v>51.507236480712891</v>
      </c>
    </row>
    <row r="1390" spans="1:16" x14ac:dyDescent="0.55000000000000004">
      <c r="A1390">
        <v>62808.537500000013</v>
      </c>
      <c r="B1390">
        <v>12</v>
      </c>
      <c r="C1390">
        <v>152.98175048828119</v>
      </c>
      <c r="D1390">
        <v>122.5580596923828</v>
      </c>
      <c r="E1390">
        <v>120.7486190795898</v>
      </c>
      <c r="F1390">
        <v>108.80295562744141</v>
      </c>
      <c r="G1390">
        <v>0.41034805774688721</v>
      </c>
      <c r="H1390">
        <v>245.06715393066409</v>
      </c>
      <c r="I1390">
        <v>112.72983551025391</v>
      </c>
      <c r="J1390">
        <v>86.283889770507813</v>
      </c>
      <c r="K1390">
        <v>121.1692352294922</v>
      </c>
      <c r="L1390">
        <v>119.6967239379883</v>
      </c>
      <c r="M1390">
        <v>74.824562072753906</v>
      </c>
      <c r="N1390">
        <v>111.5952911376953</v>
      </c>
      <c r="O1390">
        <v>7.7640144824981689</v>
      </c>
      <c r="P1390">
        <v>54.521492004394531</v>
      </c>
    </row>
    <row r="1391" spans="1:16" x14ac:dyDescent="0.55000000000000004">
      <c r="A1391">
        <v>62810.492499999993</v>
      </c>
      <c r="B1391">
        <v>12</v>
      </c>
      <c r="C1391">
        <v>157.35455322265619</v>
      </c>
      <c r="D1391">
        <v>117.5508842468262</v>
      </c>
      <c r="E1391">
        <v>148.62001800537109</v>
      </c>
      <c r="F1391">
        <v>120.3460159301758</v>
      </c>
      <c r="G1391">
        <v>0.29055213928222662</v>
      </c>
      <c r="H1391">
        <v>253.0481262207031</v>
      </c>
      <c r="I1391">
        <v>113.79119873046881</v>
      </c>
      <c r="J1391">
        <v>78.342247009277344</v>
      </c>
      <c r="K1391">
        <v>121.69374084472661</v>
      </c>
      <c r="L1391">
        <v>133.202880859375</v>
      </c>
      <c r="M1391">
        <v>71.62872314453125</v>
      </c>
      <c r="N1391">
        <v>109.8333053588867</v>
      </c>
      <c r="O1391">
        <v>7.034498929977417</v>
      </c>
      <c r="P1391">
        <v>50.286663055419922</v>
      </c>
    </row>
    <row r="1392" spans="1:16" x14ac:dyDescent="0.55000000000000004">
      <c r="A1392">
        <v>62812.447500000009</v>
      </c>
      <c r="B1392">
        <v>12</v>
      </c>
      <c r="C1392">
        <v>154.83021545410159</v>
      </c>
      <c r="D1392">
        <v>120.1872940063477</v>
      </c>
      <c r="E1392">
        <v>94.792507171630859</v>
      </c>
      <c r="F1392">
        <v>111.91359710693359</v>
      </c>
      <c r="G1392">
        <v>0.21378190815448761</v>
      </c>
      <c r="H1392">
        <v>244.86393737792969</v>
      </c>
      <c r="I1392">
        <v>119.9587516784668</v>
      </c>
      <c r="J1392">
        <v>75.223464965820313</v>
      </c>
      <c r="K1392">
        <v>133.98124694824219</v>
      </c>
      <c r="L1392">
        <v>127.5842018127441</v>
      </c>
      <c r="M1392">
        <v>65.760856628417969</v>
      </c>
      <c r="N1392">
        <v>116.20546722412109</v>
      </c>
      <c r="O1392">
        <v>6.4580490589141846</v>
      </c>
      <c r="P1392">
        <v>60.286750793457031</v>
      </c>
    </row>
    <row r="1393" spans="1:16" x14ac:dyDescent="0.55000000000000004">
      <c r="A1393">
        <v>62814.402499999997</v>
      </c>
      <c r="B1393">
        <v>12</v>
      </c>
      <c r="C1393">
        <v>153.44978332519531</v>
      </c>
      <c r="D1393">
        <v>122.69873046875</v>
      </c>
      <c r="E1393">
        <v>174.09037780761719</v>
      </c>
      <c r="F1393">
        <v>107.568000793457</v>
      </c>
      <c r="G1393">
        <v>0.18827920407056811</v>
      </c>
      <c r="H1393">
        <v>236.19526672363281</v>
      </c>
      <c r="I1393">
        <v>123.4885711669922</v>
      </c>
      <c r="J1393">
        <v>89.661239624023438</v>
      </c>
      <c r="K1393">
        <v>103.3764572143555</v>
      </c>
      <c r="L1393">
        <v>133.01469802856451</v>
      </c>
      <c r="M1393">
        <v>73.294960021972656</v>
      </c>
      <c r="N1393">
        <v>109.8346328735352</v>
      </c>
      <c r="O1393">
        <v>7.0289170742034912</v>
      </c>
      <c r="P1393">
        <v>51.248016357421882</v>
      </c>
    </row>
    <row r="1394" spans="1:16" x14ac:dyDescent="0.55000000000000004">
      <c r="A1394">
        <v>62816.357500000013</v>
      </c>
      <c r="B1394">
        <v>12</v>
      </c>
      <c r="C1394">
        <v>157.2964172363281</v>
      </c>
      <c r="D1394">
        <v>121.6853790283203</v>
      </c>
      <c r="E1394">
        <v>107.4816360473633</v>
      </c>
      <c r="F1394">
        <v>113.8692626953125</v>
      </c>
      <c r="G1394">
        <v>0.14643232896924019</v>
      </c>
      <c r="H1394">
        <v>243.02799987792969</v>
      </c>
      <c r="I1394">
        <v>126.65380859375</v>
      </c>
      <c r="J1394">
        <v>82.595130920410156</v>
      </c>
      <c r="K1394">
        <v>101.6111526489258</v>
      </c>
      <c r="L1394">
        <v>105.8566055297852</v>
      </c>
      <c r="M1394">
        <v>72.543663024902344</v>
      </c>
      <c r="N1394">
        <v>120.6752624511719</v>
      </c>
      <c r="O1394">
        <v>6.8404097557067871</v>
      </c>
      <c r="P1394">
        <v>61.820552825927727</v>
      </c>
    </row>
    <row r="1395" spans="1:16" x14ac:dyDescent="0.55000000000000004">
      <c r="A1395">
        <v>62818.3125</v>
      </c>
      <c r="B1395">
        <v>12</v>
      </c>
      <c r="C1395">
        <v>152.45526123046881</v>
      </c>
      <c r="D1395">
        <v>117.2501487731934</v>
      </c>
      <c r="E1395">
        <v>117.2668266296387</v>
      </c>
      <c r="F1395">
        <v>107.6704444885254</v>
      </c>
      <c r="G1395">
        <v>0.36782664060592651</v>
      </c>
      <c r="H1395">
        <v>236.4322509765625</v>
      </c>
      <c r="I1395">
        <v>113.278678894043</v>
      </c>
      <c r="J1395">
        <v>86.909538269042969</v>
      </c>
      <c r="K1395">
        <v>122.69287109375</v>
      </c>
      <c r="L1395">
        <v>143.60093688964841</v>
      </c>
      <c r="M1395">
        <v>75.455970764160156</v>
      </c>
      <c r="N1395">
        <v>116.0485763549805</v>
      </c>
      <c r="O1395">
        <v>6.8460211753845206</v>
      </c>
      <c r="P1395">
        <v>54.127086639404297</v>
      </c>
    </row>
    <row r="1396" spans="1:16" x14ac:dyDescent="0.55000000000000004">
      <c r="A1396">
        <v>62820.267499999987</v>
      </c>
      <c r="B1396">
        <v>12</v>
      </c>
      <c r="C1396">
        <v>157.3525085449219</v>
      </c>
      <c r="D1396">
        <v>117.18125915527339</v>
      </c>
      <c r="E1396">
        <v>109.07041931152339</v>
      </c>
      <c r="F1396">
        <v>110.66654586791989</v>
      </c>
      <c r="G1396">
        <v>0.40364111959934229</v>
      </c>
      <c r="H1396">
        <v>255.5716857910156</v>
      </c>
      <c r="I1396">
        <v>122.55516052246089</v>
      </c>
      <c r="J1396">
        <v>78.730598449707031</v>
      </c>
      <c r="K1396">
        <v>111.6139297485352</v>
      </c>
      <c r="L1396">
        <v>119.7419891357422</v>
      </c>
      <c r="M1396">
        <v>67.813713073730469</v>
      </c>
      <c r="N1396">
        <v>117.34499359130859</v>
      </c>
      <c r="O1396">
        <v>6.6220715045928964</v>
      </c>
      <c r="P1396">
        <v>55.196407318115227</v>
      </c>
    </row>
    <row r="1397" spans="1:16" x14ac:dyDescent="0.55000000000000004">
      <c r="A1397">
        <v>62822.222500000003</v>
      </c>
      <c r="B1397">
        <v>12</v>
      </c>
      <c r="C1397">
        <v>155.7527770996094</v>
      </c>
      <c r="D1397">
        <v>121.1177291870117</v>
      </c>
      <c r="E1397">
        <v>106.3118133544922</v>
      </c>
      <c r="F1397">
        <v>115.7985305786133</v>
      </c>
      <c r="G1397">
        <v>0.36379776895046229</v>
      </c>
      <c r="H1397">
        <v>255.35646057128909</v>
      </c>
      <c r="I1397">
        <v>118.82568359375</v>
      </c>
      <c r="J1397">
        <v>76.005905151367188</v>
      </c>
      <c r="K1397">
        <v>125.5660858154297</v>
      </c>
      <c r="L1397">
        <v>136.43614196777341</v>
      </c>
      <c r="M1397">
        <v>64.108299255371094</v>
      </c>
      <c r="N1397">
        <v>114.4241180419922</v>
      </c>
      <c r="O1397">
        <v>7.1361517906188956</v>
      </c>
      <c r="P1397">
        <v>60.173618316650391</v>
      </c>
    </row>
    <row r="1398" spans="1:16" x14ac:dyDescent="0.55000000000000004">
      <c r="A1398">
        <v>62824.177499999991</v>
      </c>
      <c r="B1398">
        <v>12</v>
      </c>
      <c r="C1398">
        <v>154.4359130859375</v>
      </c>
      <c r="D1398">
        <v>124.0262718200684</v>
      </c>
      <c r="E1398">
        <v>161.20796203613281</v>
      </c>
      <c r="F1398">
        <v>112.0906143188477</v>
      </c>
      <c r="G1398">
        <v>0.40882197022438049</v>
      </c>
      <c r="H1398">
        <v>244.97840881347659</v>
      </c>
      <c r="I1398">
        <v>114.44315719604489</v>
      </c>
      <c r="J1398">
        <v>83.80743408203125</v>
      </c>
      <c r="K1398">
        <v>109.6835098266602</v>
      </c>
      <c r="L1398">
        <v>128.89236831665039</v>
      </c>
      <c r="M1398">
        <v>74.498207092285156</v>
      </c>
      <c r="N1398">
        <v>111.664909362793</v>
      </c>
      <c r="O1398">
        <v>6.9929707050323486</v>
      </c>
      <c r="P1398">
        <v>53.130462646484382</v>
      </c>
    </row>
    <row r="1399" spans="1:16" x14ac:dyDescent="0.55000000000000004">
      <c r="A1399">
        <v>62826.135000000009</v>
      </c>
      <c r="B1399">
        <v>12</v>
      </c>
      <c r="C1399">
        <v>154.72520446777341</v>
      </c>
      <c r="D1399">
        <v>125.76109313964839</v>
      </c>
      <c r="E1399">
        <v>93.851737976074219</v>
      </c>
      <c r="F1399">
        <v>114.9146728515625</v>
      </c>
      <c r="G1399">
        <v>5.8478346094489098E-2</v>
      </c>
      <c r="H1399">
        <v>263.44265747070313</v>
      </c>
      <c r="I1399">
        <v>118.905029296875</v>
      </c>
      <c r="J1399">
        <v>76.470802307128906</v>
      </c>
      <c r="K1399">
        <v>109.6591720581055</v>
      </c>
      <c r="L1399">
        <v>120.3249626159668</v>
      </c>
      <c r="M1399">
        <v>72.2479248046875</v>
      </c>
      <c r="N1399">
        <v>113.54786682128911</v>
      </c>
      <c r="O1399">
        <v>7.2562024593353271</v>
      </c>
      <c r="P1399">
        <v>62.657039642333977</v>
      </c>
    </row>
    <row r="1400" spans="1:16" x14ac:dyDescent="0.55000000000000004">
      <c r="A1400">
        <v>62828.09</v>
      </c>
      <c r="B1400">
        <v>12</v>
      </c>
      <c r="C1400">
        <v>152.0400695800781</v>
      </c>
      <c r="D1400">
        <v>120.6735954284668</v>
      </c>
      <c r="E1400">
        <v>144.44061279296881</v>
      </c>
      <c r="F1400">
        <v>107.3068542480469</v>
      </c>
      <c r="G1400">
        <v>0.42377758026123052</v>
      </c>
      <c r="H1400">
        <v>246.6323547363281</v>
      </c>
      <c r="I1400">
        <v>112.77512359619141</v>
      </c>
      <c r="J1400">
        <v>97.014152526855469</v>
      </c>
      <c r="K1400">
        <v>117.8968963623047</v>
      </c>
      <c r="L1400">
        <v>118.74167633056641</v>
      </c>
      <c r="M1400">
        <v>78.211334228515625</v>
      </c>
      <c r="N1400">
        <v>113.6158447265625</v>
      </c>
      <c r="O1400">
        <v>7.4460227489471444</v>
      </c>
      <c r="P1400">
        <v>55.863174438476563</v>
      </c>
    </row>
    <row r="1401" spans="1:16" x14ac:dyDescent="0.55000000000000004">
      <c r="A1401">
        <v>62830.045000000013</v>
      </c>
      <c r="B1401">
        <v>12</v>
      </c>
      <c r="C1401">
        <v>157.27354431152341</v>
      </c>
      <c r="D1401">
        <v>120.6309051513672</v>
      </c>
      <c r="E1401">
        <v>112.20884704589839</v>
      </c>
      <c r="F1401">
        <v>116.5311279296875</v>
      </c>
      <c r="G1401">
        <v>0.50116086006164551</v>
      </c>
      <c r="H1401">
        <v>250.2980041503906</v>
      </c>
      <c r="I1401">
        <v>130.90659332275391</v>
      </c>
      <c r="J1401">
        <v>78.914710998535156</v>
      </c>
      <c r="K1401">
        <v>121.9731369018555</v>
      </c>
      <c r="L1401">
        <v>119.3107643127441</v>
      </c>
      <c r="M1401">
        <v>69.913017272949219</v>
      </c>
      <c r="N1401">
        <v>122.0639114379883</v>
      </c>
      <c r="O1401">
        <v>7.37322998046875</v>
      </c>
      <c r="P1401">
        <v>57.292079925537109</v>
      </c>
    </row>
    <row r="1402" spans="1:16" x14ac:dyDescent="0.55000000000000004">
      <c r="A1402">
        <v>62832</v>
      </c>
      <c r="B1402">
        <v>12</v>
      </c>
      <c r="C1402">
        <v>155.6237487792969</v>
      </c>
      <c r="D1402">
        <v>121.23189163208011</v>
      </c>
      <c r="E1402">
        <v>107.5713577270508</v>
      </c>
      <c r="F1402">
        <v>113.1072425842285</v>
      </c>
      <c r="G1402">
        <v>0.37724269926547999</v>
      </c>
      <c r="H1402">
        <v>252.4570007324219</v>
      </c>
      <c r="I1402">
        <v>117.9965515136719</v>
      </c>
      <c r="J1402">
        <v>75.669174194335938</v>
      </c>
      <c r="K1402">
        <v>142.5556335449219</v>
      </c>
      <c r="L1402">
        <v>150.31563568115229</v>
      </c>
      <c r="M1402">
        <v>67.4354248046875</v>
      </c>
      <c r="N1402">
        <v>117.1856307983398</v>
      </c>
      <c r="O1402">
        <v>7.5523533821105957</v>
      </c>
      <c r="P1402">
        <v>61.844032287597663</v>
      </c>
    </row>
    <row r="1403" spans="1:16" x14ac:dyDescent="0.55000000000000004">
      <c r="A1403">
        <v>62833.954999999987</v>
      </c>
      <c r="B1403">
        <v>12</v>
      </c>
      <c r="C1403">
        <v>154.999267578125</v>
      </c>
      <c r="D1403">
        <v>119.3183860778809</v>
      </c>
      <c r="E1403">
        <v>123.0834197998047</v>
      </c>
      <c r="F1403">
        <v>115.2718696594238</v>
      </c>
      <c r="G1403">
        <v>0.37803363800048828</v>
      </c>
      <c r="H1403">
        <v>238.3448486328125</v>
      </c>
      <c r="I1403">
        <v>126.5076789855957</v>
      </c>
      <c r="J1403">
        <v>88.948715209960938</v>
      </c>
      <c r="K1403">
        <v>107.9705505371094</v>
      </c>
      <c r="L1403">
        <v>116.6667747497559</v>
      </c>
      <c r="M1403">
        <v>74.337303161621094</v>
      </c>
      <c r="N1403">
        <v>114.7339248657227</v>
      </c>
      <c r="O1403">
        <v>7.8847479820251456</v>
      </c>
      <c r="P1403">
        <v>58.663372039794922</v>
      </c>
    </row>
    <row r="1404" spans="1:16" x14ac:dyDescent="0.55000000000000004">
      <c r="A1404">
        <v>62835.91</v>
      </c>
      <c r="B1404">
        <v>12</v>
      </c>
      <c r="C1404">
        <v>156.7852783203125</v>
      </c>
      <c r="D1404">
        <v>119.7572784423828</v>
      </c>
      <c r="E1404">
        <v>123.4180145263672</v>
      </c>
      <c r="F1404">
        <v>115.434497833252</v>
      </c>
      <c r="G1404">
        <v>0.23129987716674799</v>
      </c>
      <c r="H1404">
        <v>243.0339660644531</v>
      </c>
      <c r="I1404">
        <v>119.9562339782715</v>
      </c>
      <c r="J1404">
        <v>77.477127075195313</v>
      </c>
      <c r="K1404">
        <v>115.9346389770508</v>
      </c>
      <c r="L1404">
        <v>137.49296569824219</v>
      </c>
      <c r="M1404">
        <v>71.612113952636719</v>
      </c>
      <c r="N1404">
        <v>112.525520324707</v>
      </c>
      <c r="O1404">
        <v>7.2864270210266113</v>
      </c>
      <c r="P1404">
        <v>56.579814910888672</v>
      </c>
    </row>
    <row r="1405" spans="1:16" x14ac:dyDescent="0.55000000000000004">
      <c r="A1405">
        <v>62837.864999999991</v>
      </c>
      <c r="B1405">
        <v>12</v>
      </c>
      <c r="C1405">
        <v>154.3990783691406</v>
      </c>
      <c r="D1405">
        <v>115.2115745544434</v>
      </c>
      <c r="E1405">
        <v>99.411956787109375</v>
      </c>
      <c r="F1405">
        <v>112.91033935546881</v>
      </c>
      <c r="G1405">
        <v>0.36518171429634089</v>
      </c>
      <c r="H1405">
        <v>250.76287841796881</v>
      </c>
      <c r="I1405">
        <v>120.0102195739746</v>
      </c>
      <c r="J1405">
        <v>76.26019287109375</v>
      </c>
      <c r="K1405">
        <v>141.71836853027341</v>
      </c>
      <c r="L1405">
        <v>115.6271286010742</v>
      </c>
      <c r="M1405">
        <v>74.982192993164063</v>
      </c>
      <c r="N1405">
        <v>117.4208145141602</v>
      </c>
      <c r="O1405">
        <v>7.0279717445373544</v>
      </c>
      <c r="P1405">
        <v>56.996051788330078</v>
      </c>
    </row>
    <row r="1406" spans="1:16" x14ac:dyDescent="0.55000000000000004">
      <c r="A1406">
        <v>62839.820000000007</v>
      </c>
      <c r="B1406">
        <v>12</v>
      </c>
      <c r="C1406">
        <v>154.77677917480469</v>
      </c>
      <c r="D1406">
        <v>116.6559524536133</v>
      </c>
      <c r="E1406">
        <v>119.1939315795898</v>
      </c>
      <c r="F1406">
        <v>113.2497367858887</v>
      </c>
      <c r="G1406">
        <v>0.1293970234692097</v>
      </c>
      <c r="H1406">
        <v>257.81124877929688</v>
      </c>
      <c r="I1406">
        <v>123.0662002563477</v>
      </c>
      <c r="J1406">
        <v>86.233749389648438</v>
      </c>
      <c r="K1406">
        <v>93.970115661621094</v>
      </c>
      <c r="L1406">
        <v>132.96510314941409</v>
      </c>
      <c r="M1406">
        <v>67.535545349121094</v>
      </c>
      <c r="N1406">
        <v>113.5053329467773</v>
      </c>
      <c r="O1406">
        <v>7.8472585678100586</v>
      </c>
      <c r="P1406">
        <v>61.117656707763672</v>
      </c>
    </row>
    <row r="1407" spans="1:16" x14ac:dyDescent="0.55000000000000004">
      <c r="A1407">
        <v>62841.774999999987</v>
      </c>
      <c r="B1407">
        <v>12</v>
      </c>
      <c r="C1407">
        <v>156.69232177734381</v>
      </c>
      <c r="D1407">
        <v>120.3927116394043</v>
      </c>
      <c r="E1407">
        <v>90.380668640136719</v>
      </c>
      <c r="F1407">
        <v>113.5282287597656</v>
      </c>
      <c r="G1407">
        <v>0.10833583027124399</v>
      </c>
      <c r="H1407">
        <v>253.04331970214841</v>
      </c>
      <c r="I1407">
        <v>121.0276069641113</v>
      </c>
      <c r="J1407">
        <v>85.020301818847656</v>
      </c>
      <c r="K1407">
        <v>112.24465179443359</v>
      </c>
      <c r="L1407">
        <v>135.662841796875</v>
      </c>
      <c r="M1407">
        <v>72.791961669921875</v>
      </c>
      <c r="N1407">
        <v>112.6088485717773</v>
      </c>
      <c r="O1407">
        <v>7.5054912567138672</v>
      </c>
      <c r="P1407">
        <v>57.213085174560547</v>
      </c>
    </row>
    <row r="1408" spans="1:16" x14ac:dyDescent="0.55000000000000004">
      <c r="A1408">
        <v>62843.73000000001</v>
      </c>
      <c r="B1408">
        <v>12</v>
      </c>
      <c r="C1408">
        <v>153.31428527832031</v>
      </c>
      <c r="D1408">
        <v>116.9775276184082</v>
      </c>
      <c r="E1408">
        <v>111.6373825073242</v>
      </c>
      <c r="F1408">
        <v>110.3028182983398</v>
      </c>
      <c r="G1408">
        <v>0.43985211849212652</v>
      </c>
      <c r="H1408">
        <v>246.4949645996094</v>
      </c>
      <c r="I1408">
        <v>114.4175453186035</v>
      </c>
      <c r="J1408">
        <v>70.821846008300781</v>
      </c>
      <c r="K1408">
        <v>113.2218551635742</v>
      </c>
      <c r="L1408">
        <v>130.26121520996091</v>
      </c>
      <c r="M1408">
        <v>77.957176208496094</v>
      </c>
      <c r="N1408">
        <v>110.4428253173828</v>
      </c>
      <c r="O1408">
        <v>7.6305427551269531</v>
      </c>
      <c r="P1408">
        <v>54.9132080078125</v>
      </c>
    </row>
    <row r="1409" spans="1:16" x14ac:dyDescent="0.55000000000000004">
      <c r="A1409">
        <v>62845.684999999998</v>
      </c>
      <c r="B1409">
        <v>12</v>
      </c>
      <c r="C1409">
        <v>157.66041564941409</v>
      </c>
      <c r="D1409">
        <v>119.849063873291</v>
      </c>
      <c r="E1409">
        <v>97.094902038574219</v>
      </c>
      <c r="F1409">
        <v>118.0705871582031</v>
      </c>
      <c r="G1409">
        <v>0.46476125717163091</v>
      </c>
      <c r="H1409">
        <v>263.50289916992188</v>
      </c>
      <c r="I1409">
        <v>129.32720947265619</v>
      </c>
      <c r="J1409">
        <v>84.936248779296875</v>
      </c>
      <c r="K1409">
        <v>118.5334167480469</v>
      </c>
      <c r="L1409">
        <v>121.2551727294922</v>
      </c>
      <c r="M1409">
        <v>69.770195007324219</v>
      </c>
      <c r="N1409">
        <v>117.3831405639648</v>
      </c>
      <c r="O1409">
        <v>7.2004847526550293</v>
      </c>
      <c r="P1409">
        <v>59.866340637207031</v>
      </c>
    </row>
    <row r="1410" spans="1:16" x14ac:dyDescent="0.55000000000000004">
      <c r="A1410">
        <v>62847.640000000007</v>
      </c>
      <c r="B1410">
        <v>12</v>
      </c>
      <c r="C1410">
        <v>153.18064880371091</v>
      </c>
      <c r="D1410">
        <v>118.5073585510254</v>
      </c>
      <c r="E1410">
        <v>121.75679397583011</v>
      </c>
      <c r="F1410">
        <v>106.88710784912109</v>
      </c>
      <c r="G1410">
        <v>0.50642918050289154</v>
      </c>
      <c r="H1410">
        <v>249.2624206542969</v>
      </c>
      <c r="I1410">
        <v>120.2795066833496</v>
      </c>
      <c r="J1410">
        <v>77.627494812011719</v>
      </c>
      <c r="K1410">
        <v>89.212005615234375</v>
      </c>
      <c r="L1410">
        <v>125.1438522338867</v>
      </c>
      <c r="M1410">
        <v>73.595466613769531</v>
      </c>
      <c r="N1410">
        <v>114.55909729003911</v>
      </c>
      <c r="O1410">
        <v>7.3136916160583496</v>
      </c>
      <c r="P1410">
        <v>57.974193572998047</v>
      </c>
    </row>
    <row r="1411" spans="1:16" x14ac:dyDescent="0.55000000000000004">
      <c r="A1411">
        <v>62849.595000000001</v>
      </c>
      <c r="B1411">
        <v>12</v>
      </c>
      <c r="C1411">
        <v>155.31768798828119</v>
      </c>
      <c r="D1411">
        <v>119.5184516906738</v>
      </c>
      <c r="E1411">
        <v>169.17533874511719</v>
      </c>
      <c r="F1411">
        <v>110.3809547424316</v>
      </c>
      <c r="G1411">
        <v>0.48527693748474121</v>
      </c>
      <c r="H1411">
        <v>264.25851440429688</v>
      </c>
      <c r="I1411">
        <v>103.46836090087891</v>
      </c>
      <c r="J1411">
        <v>75.698455810546875</v>
      </c>
      <c r="K1411">
        <v>121.6277694702148</v>
      </c>
      <c r="L1411">
        <v>129.79424285888669</v>
      </c>
      <c r="M1411">
        <v>74.840682983398438</v>
      </c>
      <c r="N1411">
        <v>114.659797668457</v>
      </c>
      <c r="O1411">
        <v>7.4444491863250732</v>
      </c>
      <c r="P1411">
        <v>57.0794677734375</v>
      </c>
    </row>
    <row r="1412" spans="1:16" x14ac:dyDescent="0.55000000000000004">
      <c r="A1412">
        <v>62851.552499999991</v>
      </c>
      <c r="B1412">
        <v>12</v>
      </c>
      <c r="C1412">
        <v>156.95582580566409</v>
      </c>
      <c r="D1412">
        <v>119.3503494262695</v>
      </c>
      <c r="E1412">
        <v>103.5058212280273</v>
      </c>
      <c r="F1412">
        <v>116.6119956970215</v>
      </c>
      <c r="G1412">
        <v>0.31635554134845728</v>
      </c>
      <c r="H1412">
        <v>254.06776428222659</v>
      </c>
      <c r="I1412">
        <v>112.87927627563479</v>
      </c>
      <c r="J1412">
        <v>76.699745178222656</v>
      </c>
      <c r="K1412">
        <v>143.0228576660156</v>
      </c>
      <c r="L1412">
        <v>140.717887878418</v>
      </c>
      <c r="M1412">
        <v>69.791610717773438</v>
      </c>
      <c r="N1412">
        <v>116.4635009765625</v>
      </c>
      <c r="O1412">
        <v>7.7660048007965088</v>
      </c>
      <c r="P1412">
        <v>54.074615478515618</v>
      </c>
    </row>
    <row r="1413" spans="1:16" x14ac:dyDescent="0.55000000000000004">
      <c r="A1413">
        <v>62853.507500000007</v>
      </c>
      <c r="B1413">
        <v>12</v>
      </c>
      <c r="C1413">
        <v>155.7870178222656</v>
      </c>
      <c r="D1413">
        <v>118.9251594543457</v>
      </c>
      <c r="E1413">
        <v>113.6476135253906</v>
      </c>
      <c r="F1413">
        <v>116.52726364135739</v>
      </c>
      <c r="G1413">
        <v>0.41419495642185211</v>
      </c>
      <c r="H1413">
        <v>252.00166320800781</v>
      </c>
      <c r="I1413">
        <v>143.40557098388669</v>
      </c>
      <c r="J1413">
        <v>74.719001770019531</v>
      </c>
      <c r="K1413">
        <v>82.6871337890625</v>
      </c>
      <c r="L1413">
        <v>127.9218864440918</v>
      </c>
      <c r="M1413">
        <v>77.687286376953125</v>
      </c>
      <c r="N1413">
        <v>111.30275726318359</v>
      </c>
      <c r="O1413">
        <v>7.6875073909759521</v>
      </c>
      <c r="P1413">
        <v>52.122920989990227</v>
      </c>
    </row>
    <row r="1414" spans="1:16" x14ac:dyDescent="0.55000000000000004">
      <c r="A1414">
        <v>62855.462499999987</v>
      </c>
      <c r="B1414">
        <v>12</v>
      </c>
      <c r="C1414">
        <v>157.54704284667969</v>
      </c>
      <c r="D1414">
        <v>121.84995269775391</v>
      </c>
      <c r="E1414">
        <v>105.119499206543</v>
      </c>
      <c r="F1414">
        <v>119.871654510498</v>
      </c>
      <c r="G1414">
        <v>0.88922402262687683</v>
      </c>
      <c r="H1414">
        <v>239.87672424316409</v>
      </c>
      <c r="I1414">
        <v>125.8935470581055</v>
      </c>
      <c r="J1414">
        <v>81.760772705078125</v>
      </c>
      <c r="K1414">
        <v>80.128219604492188</v>
      </c>
      <c r="L1414">
        <v>113.119873046875</v>
      </c>
      <c r="M1414">
        <v>78.740501403808594</v>
      </c>
      <c r="N1414">
        <v>119.18137359619141</v>
      </c>
      <c r="O1414">
        <v>7.3902018070220947</v>
      </c>
      <c r="P1414">
        <v>56.553844451904297</v>
      </c>
    </row>
    <row r="1415" spans="1:16" x14ac:dyDescent="0.55000000000000004">
      <c r="A1415">
        <v>62857.41750000001</v>
      </c>
      <c r="B1415">
        <v>12</v>
      </c>
      <c r="C1415">
        <v>153.5973815917969</v>
      </c>
      <c r="D1415">
        <v>120.80223083496089</v>
      </c>
      <c r="E1415">
        <v>111.06799697875979</v>
      </c>
      <c r="F1415">
        <v>107.3871040344238</v>
      </c>
      <c r="G1415">
        <v>0.42909851670265198</v>
      </c>
      <c r="H1415">
        <v>244.93446350097659</v>
      </c>
      <c r="I1415">
        <v>113.57157516479489</v>
      </c>
      <c r="J1415">
        <v>71.48712158203125</v>
      </c>
      <c r="K1415">
        <v>123.4166793823242</v>
      </c>
      <c r="L1415">
        <v>117.8446044921875</v>
      </c>
      <c r="M1415">
        <v>76.588829040527344</v>
      </c>
      <c r="N1415">
        <v>113.1194305419922</v>
      </c>
      <c r="O1415">
        <v>8.2234559059143066</v>
      </c>
      <c r="P1415">
        <v>54.595829010009773</v>
      </c>
    </row>
    <row r="1416" spans="1:16" x14ac:dyDescent="0.55000000000000004">
      <c r="A1416">
        <v>62859.372499999998</v>
      </c>
      <c r="B1416">
        <v>12</v>
      </c>
      <c r="C1416">
        <v>155.87353515625</v>
      </c>
      <c r="D1416">
        <v>115.4256286621094</v>
      </c>
      <c r="E1416">
        <v>100.2788619995117</v>
      </c>
      <c r="F1416">
        <v>114.6681671142578</v>
      </c>
      <c r="G1416">
        <v>0.53949558734893799</v>
      </c>
      <c r="H1416">
        <v>245.0406188964844</v>
      </c>
      <c r="I1416">
        <v>121.4639511108398</v>
      </c>
      <c r="J1416">
        <v>68.348358154296875</v>
      </c>
      <c r="K1416">
        <v>138.27937316894531</v>
      </c>
      <c r="L1416">
        <v>144.85866546630859</v>
      </c>
      <c r="M1416">
        <v>75.426933288574219</v>
      </c>
      <c r="N1416">
        <v>111.6427841186523</v>
      </c>
      <c r="O1416">
        <v>7.9549860954284668</v>
      </c>
      <c r="P1416">
        <v>58.334030151367188</v>
      </c>
    </row>
    <row r="1417" spans="1:16" x14ac:dyDescent="0.55000000000000004">
      <c r="A1417">
        <v>62861.327500000007</v>
      </c>
      <c r="B1417">
        <v>12</v>
      </c>
      <c r="C1417">
        <v>155.99116516113281</v>
      </c>
      <c r="D1417">
        <v>115.0361137390137</v>
      </c>
      <c r="E1417">
        <v>101.5370216369629</v>
      </c>
      <c r="F1417">
        <v>116.6076011657715</v>
      </c>
      <c r="G1417">
        <v>0.13763261213898659</v>
      </c>
      <c r="H1417">
        <v>247.85130310058591</v>
      </c>
      <c r="I1417">
        <v>117.8086700439453</v>
      </c>
      <c r="J1417">
        <v>70.993293762207031</v>
      </c>
      <c r="K1417">
        <v>101.192756652832</v>
      </c>
      <c r="L1417">
        <v>138.81764221191409</v>
      </c>
      <c r="M1417">
        <v>71.9635009765625</v>
      </c>
      <c r="N1417">
        <v>113.1942443847656</v>
      </c>
      <c r="O1417">
        <v>6.7178387641906738</v>
      </c>
      <c r="P1417">
        <v>62.960258483886719</v>
      </c>
    </row>
    <row r="1418" spans="1:16" x14ac:dyDescent="0.55000000000000004">
      <c r="A1418">
        <v>62863.282500000001</v>
      </c>
      <c r="B1418">
        <v>12</v>
      </c>
      <c r="C1418">
        <v>154.88554382324219</v>
      </c>
      <c r="D1418">
        <v>113.390510559082</v>
      </c>
      <c r="E1418">
        <v>132.99753570556641</v>
      </c>
      <c r="F1418">
        <v>114.5491104125977</v>
      </c>
      <c r="G1418">
        <v>0.30013883113861078</v>
      </c>
      <c r="H1418">
        <v>263.96051025390619</v>
      </c>
      <c r="I1418">
        <v>113.0645027160645</v>
      </c>
      <c r="J1418">
        <v>79.318443298339844</v>
      </c>
      <c r="K1418">
        <v>120.1963195800781</v>
      </c>
      <c r="L1418">
        <v>141.2667541503906</v>
      </c>
      <c r="M1418">
        <v>74.241546630859375</v>
      </c>
      <c r="N1418">
        <v>115.18275451660161</v>
      </c>
      <c r="O1418">
        <v>7.2289776802062988</v>
      </c>
      <c r="P1418">
        <v>53.092124938964837</v>
      </c>
    </row>
    <row r="1419" spans="1:16" x14ac:dyDescent="0.55000000000000004">
      <c r="A1419">
        <v>62865.237499999988</v>
      </c>
      <c r="B1419">
        <v>12</v>
      </c>
      <c r="C1419">
        <v>157.59516906738281</v>
      </c>
      <c r="D1419">
        <v>120.2174339294434</v>
      </c>
      <c r="E1419">
        <v>98.039390563964844</v>
      </c>
      <c r="F1419">
        <v>110.0345191955566</v>
      </c>
      <c r="G1419">
        <v>0.44577498733997339</v>
      </c>
      <c r="H1419">
        <v>246.24467468261719</v>
      </c>
      <c r="I1419">
        <v>121.7701148986816</v>
      </c>
      <c r="J1419">
        <v>85.777442932128906</v>
      </c>
      <c r="K1419">
        <v>122.3343124389648</v>
      </c>
      <c r="L1419">
        <v>115.3501434326172</v>
      </c>
      <c r="M1419">
        <v>69.958854675292969</v>
      </c>
      <c r="N1419">
        <v>120.2239608764648</v>
      </c>
      <c r="O1419">
        <v>7.2490253448486328</v>
      </c>
      <c r="P1419">
        <v>61.061546325683587</v>
      </c>
    </row>
    <row r="1420" spans="1:16" x14ac:dyDescent="0.55000000000000004">
      <c r="A1420">
        <v>62867.192499999997</v>
      </c>
      <c r="B1420">
        <v>12</v>
      </c>
      <c r="C1420">
        <v>155.95729064941409</v>
      </c>
      <c r="D1420">
        <v>118.2831954956055</v>
      </c>
      <c r="E1420">
        <v>114.82222366333011</v>
      </c>
      <c r="F1420">
        <v>112.9251518249512</v>
      </c>
      <c r="G1420">
        <v>0.93657150864601135</v>
      </c>
      <c r="H1420">
        <v>250.188720703125</v>
      </c>
      <c r="I1420">
        <v>120.3559646606445</v>
      </c>
      <c r="J1420">
        <v>78.539070129394531</v>
      </c>
      <c r="K1420">
        <v>152.6299133300781</v>
      </c>
      <c r="L1420">
        <v>144.000602722168</v>
      </c>
      <c r="M1420">
        <v>68.916511535644531</v>
      </c>
      <c r="N1420">
        <v>111.6185302734375</v>
      </c>
      <c r="O1420">
        <v>7.1944544315338126</v>
      </c>
      <c r="P1420">
        <v>55.912899017333977</v>
      </c>
    </row>
    <row r="1421" spans="1:16" x14ac:dyDescent="0.55000000000000004">
      <c r="A1421">
        <v>62869.147499999992</v>
      </c>
      <c r="B1421">
        <v>12</v>
      </c>
      <c r="C1421">
        <v>155.47727966308591</v>
      </c>
      <c r="D1421">
        <v>119.78076171875</v>
      </c>
      <c r="E1421">
        <v>129.68943023681641</v>
      </c>
      <c r="F1421">
        <v>111.6084060668945</v>
      </c>
      <c r="G1421">
        <v>0.45010900497436518</v>
      </c>
      <c r="H1421">
        <v>261.31771850585938</v>
      </c>
      <c r="I1421">
        <v>116.26170349121089</v>
      </c>
      <c r="J1421">
        <v>73.238838195800781</v>
      </c>
      <c r="K1421">
        <v>124.11964416503911</v>
      </c>
      <c r="L1421">
        <v>124.5096092224121</v>
      </c>
      <c r="M1421">
        <v>74.5628662109375</v>
      </c>
      <c r="N1421">
        <v>109.7159805297852</v>
      </c>
      <c r="O1421">
        <v>7.7573196887969971</v>
      </c>
      <c r="P1421">
        <v>55.534683227539063</v>
      </c>
    </row>
    <row r="1422" spans="1:16" x14ac:dyDescent="0.55000000000000004">
      <c r="A1422">
        <v>62871.102500000008</v>
      </c>
      <c r="B1422">
        <v>12</v>
      </c>
      <c r="C1422">
        <v>157.44184875488281</v>
      </c>
      <c r="D1422">
        <v>117.4372024536133</v>
      </c>
      <c r="E1422">
        <v>108.2452125549316</v>
      </c>
      <c r="F1422">
        <v>111.090648651123</v>
      </c>
      <c r="G1422">
        <v>0.43319690227508539</v>
      </c>
      <c r="H1422">
        <v>242.8803405761719</v>
      </c>
      <c r="I1422">
        <v>118.2770919799805</v>
      </c>
      <c r="J1422">
        <v>92.696754455566406</v>
      </c>
      <c r="K1422">
        <v>111.7424240112305</v>
      </c>
      <c r="L1422">
        <v>122.5788307189941</v>
      </c>
      <c r="M1422">
        <v>76.188720703125</v>
      </c>
      <c r="N1422">
        <v>119.0252380371094</v>
      </c>
      <c r="O1422">
        <v>7.8494815826416016</v>
      </c>
      <c r="P1422">
        <v>59.548736572265618</v>
      </c>
    </row>
    <row r="1423" spans="1:16" x14ac:dyDescent="0.55000000000000004">
      <c r="A1423">
        <v>62873.057500000003</v>
      </c>
      <c r="B1423">
        <v>12</v>
      </c>
      <c r="C1423">
        <v>155.0079040527344</v>
      </c>
      <c r="D1423">
        <v>121.8322639465332</v>
      </c>
      <c r="E1423">
        <v>105.5518608093262</v>
      </c>
      <c r="F1423">
        <v>111.4646835327148</v>
      </c>
      <c r="G1423">
        <v>0.56625479459762573</v>
      </c>
      <c r="H1423">
        <v>246.40362548828119</v>
      </c>
      <c r="I1423">
        <v>119.57151794433589</v>
      </c>
      <c r="J1423">
        <v>76.226943969726563</v>
      </c>
      <c r="K1423">
        <v>154.01835632324219</v>
      </c>
      <c r="L1423">
        <v>120.64225387573239</v>
      </c>
      <c r="M1423">
        <v>77.701606750488281</v>
      </c>
      <c r="N1423">
        <v>112.3078689575195</v>
      </c>
      <c r="O1423">
        <v>7.6390187740325928</v>
      </c>
      <c r="P1423">
        <v>58.659847259521477</v>
      </c>
    </row>
    <row r="1424" spans="1:16" x14ac:dyDescent="0.55000000000000004">
      <c r="A1424">
        <v>62875.012500000012</v>
      </c>
      <c r="B1424">
        <v>12</v>
      </c>
      <c r="C1424">
        <v>154.20013427734381</v>
      </c>
      <c r="D1424">
        <v>122.0398445129395</v>
      </c>
      <c r="E1424">
        <v>162.01468658447271</v>
      </c>
      <c r="F1424">
        <v>110.995288848877</v>
      </c>
      <c r="G1424">
        <v>0.1075629144906998</v>
      </c>
      <c r="H1424">
        <v>251.1432189941406</v>
      </c>
      <c r="I1424">
        <v>122.507740020752</v>
      </c>
      <c r="J1424">
        <v>87.492103576660156</v>
      </c>
      <c r="K1424">
        <v>100.832160949707</v>
      </c>
      <c r="L1424">
        <v>135.88140106201169</v>
      </c>
      <c r="M1424">
        <v>75.097129821777344</v>
      </c>
      <c r="N1424">
        <v>115.3913650512695</v>
      </c>
      <c r="O1424">
        <v>7.4245438575744629</v>
      </c>
      <c r="P1424">
        <v>58.079776763916023</v>
      </c>
    </row>
    <row r="1425" spans="1:16" x14ac:dyDescent="0.55000000000000004">
      <c r="A1425">
        <v>62876.97</v>
      </c>
      <c r="B1425">
        <v>12</v>
      </c>
      <c r="C1425">
        <v>157.0722351074219</v>
      </c>
      <c r="D1425">
        <v>116.87905120849609</v>
      </c>
      <c r="E1425">
        <v>110.6609764099121</v>
      </c>
      <c r="F1425">
        <v>116.34445953369141</v>
      </c>
      <c r="G1425">
        <v>0.32387466728687292</v>
      </c>
      <c r="H1425">
        <v>256.36514282226563</v>
      </c>
      <c r="I1425">
        <v>114.4772453308105</v>
      </c>
      <c r="J1425">
        <v>81.795654296875</v>
      </c>
      <c r="K1425">
        <v>101.5911407470703</v>
      </c>
      <c r="L1425">
        <v>137.24925231933591</v>
      </c>
      <c r="M1425">
        <v>69.506057739257813</v>
      </c>
      <c r="N1425">
        <v>116.1010818481445</v>
      </c>
      <c r="O1425">
        <v>7.2775886058807373</v>
      </c>
      <c r="P1425">
        <v>58.295787811279297</v>
      </c>
    </row>
    <row r="1426" spans="1:16" x14ac:dyDescent="0.55000000000000004">
      <c r="A1426">
        <v>62878.924999999988</v>
      </c>
      <c r="B1426">
        <v>12</v>
      </c>
      <c r="C1426">
        <v>154.13865661621091</v>
      </c>
      <c r="D1426">
        <v>116.0220184326172</v>
      </c>
      <c r="E1426">
        <v>148.2648620605469</v>
      </c>
      <c r="F1426">
        <v>107.0233993530273</v>
      </c>
      <c r="G1426">
        <v>0.44755670428276062</v>
      </c>
      <c r="H1426">
        <v>244.1469421386719</v>
      </c>
      <c r="I1426">
        <v>123.7042808532715</v>
      </c>
      <c r="J1426">
        <v>71.477745056152344</v>
      </c>
      <c r="K1426">
        <v>98.099411010742188</v>
      </c>
      <c r="L1426">
        <v>127.340389251709</v>
      </c>
      <c r="M1426">
        <v>68.046455383300781</v>
      </c>
      <c r="N1426">
        <v>114.2938232421875</v>
      </c>
      <c r="O1426">
        <v>7.6304945945739746</v>
      </c>
      <c r="P1426">
        <v>57.414073944091797</v>
      </c>
    </row>
    <row r="1427" spans="1:16" x14ac:dyDescent="0.55000000000000004">
      <c r="A1427">
        <v>62880.88</v>
      </c>
      <c r="B1427">
        <v>12</v>
      </c>
      <c r="C1427">
        <v>155.02729797363281</v>
      </c>
      <c r="D1427">
        <v>114.3731231689453</v>
      </c>
      <c r="E1427">
        <v>156.5163650512695</v>
      </c>
      <c r="F1427">
        <v>114.3774070739746</v>
      </c>
      <c r="G1427">
        <v>0.29390817880630488</v>
      </c>
      <c r="H1427">
        <v>243.63645935058591</v>
      </c>
      <c r="I1427">
        <v>115.9268455505371</v>
      </c>
      <c r="J1427">
        <v>76.82366943359375</v>
      </c>
      <c r="K1427">
        <v>114.74925231933589</v>
      </c>
      <c r="L1427">
        <v>136.2077331542969</v>
      </c>
      <c r="M1427">
        <v>76.055084228515625</v>
      </c>
      <c r="N1427">
        <v>116.2751159667969</v>
      </c>
      <c r="O1427">
        <v>7.944882869720459</v>
      </c>
      <c r="P1427">
        <v>58.089313507080078</v>
      </c>
    </row>
    <row r="1428" spans="1:16" x14ac:dyDescent="0.55000000000000004">
      <c r="A1428">
        <v>62882.834999999992</v>
      </c>
      <c r="B1428">
        <v>12</v>
      </c>
      <c r="C1428">
        <v>155.1805725097656</v>
      </c>
      <c r="D1428">
        <v>123.5693550109863</v>
      </c>
      <c r="E1428">
        <v>104.1468048095703</v>
      </c>
      <c r="F1428">
        <v>107.9285583496094</v>
      </c>
      <c r="G1428">
        <v>0.3457004725933075</v>
      </c>
      <c r="H1428">
        <v>248.76673889160159</v>
      </c>
      <c r="I1428">
        <v>116.449146270752</v>
      </c>
      <c r="J1428">
        <v>75.4808349609375</v>
      </c>
      <c r="K1428">
        <v>105.08152008056641</v>
      </c>
      <c r="L1428">
        <v>138.43862152099609</v>
      </c>
      <c r="M1428">
        <v>74.836654663085938</v>
      </c>
      <c r="N1428">
        <v>113.2283401489258</v>
      </c>
      <c r="O1428">
        <v>7.5277500152587891</v>
      </c>
      <c r="P1428">
        <v>56.976131439208977</v>
      </c>
    </row>
    <row r="1429" spans="1:16" x14ac:dyDescent="0.55000000000000004">
      <c r="A1429">
        <v>62884.790000000008</v>
      </c>
      <c r="B1429">
        <v>12</v>
      </c>
      <c r="C1429">
        <v>153.08283996582031</v>
      </c>
      <c r="D1429">
        <v>118.8033256530762</v>
      </c>
      <c r="E1429">
        <v>111.015193939209</v>
      </c>
      <c r="F1429">
        <v>117.5043563842773</v>
      </c>
      <c r="G1429">
        <v>0.51951831579208374</v>
      </c>
      <c r="H1429">
        <v>244.337890625</v>
      </c>
      <c r="I1429">
        <v>137.53742218017581</v>
      </c>
      <c r="J1429">
        <v>75.940963745117188</v>
      </c>
      <c r="K1429">
        <v>88.962417602539063</v>
      </c>
      <c r="L1429">
        <v>111.63674163818359</v>
      </c>
      <c r="M1429">
        <v>79.688591003417969</v>
      </c>
      <c r="N1429">
        <v>115.23703765869141</v>
      </c>
      <c r="O1429">
        <v>7.5521364212036133</v>
      </c>
      <c r="P1429">
        <v>56.741146087646477</v>
      </c>
    </row>
    <row r="1430" spans="1:16" x14ac:dyDescent="0.55000000000000004">
      <c r="A1430">
        <v>62886.745000000003</v>
      </c>
      <c r="B1430">
        <v>12</v>
      </c>
      <c r="C1430">
        <v>156.74064636230469</v>
      </c>
      <c r="D1430">
        <v>115.213493347168</v>
      </c>
      <c r="E1430">
        <v>103.9458694458008</v>
      </c>
      <c r="F1430">
        <v>117.629150390625</v>
      </c>
      <c r="G1430">
        <v>0.53558966517448425</v>
      </c>
      <c r="H1430">
        <v>251.4176330566406</v>
      </c>
      <c r="I1430">
        <v>122.8681144714355</v>
      </c>
      <c r="J1430">
        <v>73.752662658691406</v>
      </c>
      <c r="K1430">
        <v>106.15386962890619</v>
      </c>
      <c r="L1430">
        <v>139.20111846923831</v>
      </c>
      <c r="M1430">
        <v>74.389747619628906</v>
      </c>
      <c r="N1430">
        <v>112.8164138793945</v>
      </c>
      <c r="O1430">
        <v>7.840618371963501</v>
      </c>
      <c r="P1430">
        <v>51.846454620361328</v>
      </c>
    </row>
    <row r="1431" spans="1:16" x14ac:dyDescent="0.55000000000000004">
      <c r="A1431">
        <v>62888.700000000012</v>
      </c>
      <c r="B1431">
        <v>12</v>
      </c>
      <c r="C1431">
        <v>155.40313720703119</v>
      </c>
      <c r="D1431">
        <v>117.6384811401367</v>
      </c>
      <c r="E1431">
        <v>117.1240158081055</v>
      </c>
      <c r="F1431">
        <v>114.9018478393555</v>
      </c>
      <c r="G1431">
        <v>0.61739227175712585</v>
      </c>
      <c r="H1431">
        <v>253.87309265136719</v>
      </c>
      <c r="I1431">
        <v>120.34584045410161</v>
      </c>
      <c r="J1431">
        <v>67.166374206542969</v>
      </c>
      <c r="K1431">
        <v>129.40293884277341</v>
      </c>
      <c r="L1431">
        <v>145.01750946044919</v>
      </c>
      <c r="M1431">
        <v>73.003532409667969</v>
      </c>
      <c r="N1431">
        <v>114.4984512329102</v>
      </c>
      <c r="O1431">
        <v>7.5364997386932373</v>
      </c>
      <c r="P1431">
        <v>59.589458465576172</v>
      </c>
    </row>
    <row r="1432" spans="1:16" x14ac:dyDescent="0.55000000000000004">
      <c r="A1432">
        <v>62890.654999999999</v>
      </c>
      <c r="B1432">
        <v>12</v>
      </c>
      <c r="C1432">
        <v>153.60981750488281</v>
      </c>
      <c r="D1432">
        <v>113.5387420654297</v>
      </c>
      <c r="E1432">
        <v>134.96773529052729</v>
      </c>
      <c r="F1432">
        <v>113.9427871704102</v>
      </c>
      <c r="G1432">
        <v>0.18929457664489749</v>
      </c>
      <c r="H1432">
        <v>257.18020629882813</v>
      </c>
      <c r="I1432">
        <v>108.7455863952637</v>
      </c>
      <c r="J1432">
        <v>76.71209716796875</v>
      </c>
      <c r="K1432">
        <v>104.1734619140625</v>
      </c>
      <c r="L1432">
        <v>131.845588684082</v>
      </c>
      <c r="M1432">
        <v>75.140777587890625</v>
      </c>
      <c r="N1432">
        <v>113.6482009887695</v>
      </c>
      <c r="O1432">
        <v>7.9091699123382568</v>
      </c>
      <c r="P1432">
        <v>61.284770965576172</v>
      </c>
    </row>
    <row r="1433" spans="1:16" x14ac:dyDescent="0.55000000000000004">
      <c r="A1433">
        <v>62892.609999999993</v>
      </c>
      <c r="B1433">
        <v>12</v>
      </c>
      <c r="C1433">
        <v>157.4389343261719</v>
      </c>
      <c r="D1433">
        <v>117.5945854187012</v>
      </c>
      <c r="E1433">
        <v>120.810661315918</v>
      </c>
      <c r="F1433">
        <v>112.9312477111816</v>
      </c>
      <c r="G1433">
        <v>0.29803906381130219</v>
      </c>
      <c r="H1433">
        <v>252.7073974609375</v>
      </c>
      <c r="I1433">
        <v>120.35392379760739</v>
      </c>
      <c r="J1433">
        <v>79.476654052734375</v>
      </c>
      <c r="K1433">
        <v>113.6158142089844</v>
      </c>
      <c r="L1433">
        <v>121.718936920166</v>
      </c>
      <c r="M1433">
        <v>69.285446166992188</v>
      </c>
      <c r="N1433">
        <v>119.0839309692383</v>
      </c>
      <c r="O1433">
        <v>7.3829419612884521</v>
      </c>
      <c r="P1433">
        <v>59.074089050292969</v>
      </c>
    </row>
    <row r="1434" spans="1:16" x14ac:dyDescent="0.55000000000000004">
      <c r="A1434">
        <v>62894.565000000002</v>
      </c>
      <c r="B1434">
        <v>12</v>
      </c>
      <c r="C1434">
        <v>153.2423095703125</v>
      </c>
      <c r="D1434">
        <v>119.8103561401367</v>
      </c>
      <c r="E1434">
        <v>137.47459411621091</v>
      </c>
      <c r="F1434">
        <v>110.1782417297363</v>
      </c>
      <c r="G1434">
        <v>0.51479430496692657</v>
      </c>
      <c r="H1434">
        <v>248.5185852050781</v>
      </c>
      <c r="I1434">
        <v>117.6044464111328</v>
      </c>
      <c r="J1434">
        <v>76.620651245117188</v>
      </c>
      <c r="K1434">
        <v>128.27949523925781</v>
      </c>
      <c r="L1434">
        <v>133.3652267456055</v>
      </c>
      <c r="M1434">
        <v>73.885696411132813</v>
      </c>
      <c r="N1434">
        <v>111.7274932861328</v>
      </c>
      <c r="O1434">
        <v>7.0417706966400146</v>
      </c>
      <c r="P1434">
        <v>53.479022979736328</v>
      </c>
    </row>
    <row r="1435" spans="1:16" x14ac:dyDescent="0.55000000000000004">
      <c r="A1435">
        <v>62896.51999999999</v>
      </c>
      <c r="B1435">
        <v>12</v>
      </c>
      <c r="C1435">
        <v>156.0702819824219</v>
      </c>
      <c r="D1435">
        <v>117.2162971496582</v>
      </c>
      <c r="E1435">
        <v>141.93778228759771</v>
      </c>
      <c r="F1435">
        <v>122.02282333374021</v>
      </c>
      <c r="G1435">
        <v>0.4872555285692215</v>
      </c>
      <c r="H1435">
        <v>245.9352722167969</v>
      </c>
      <c r="I1435">
        <v>122.058895111084</v>
      </c>
      <c r="J1435">
        <v>73.527999877929688</v>
      </c>
      <c r="K1435">
        <v>122.1564559936523</v>
      </c>
      <c r="L1435">
        <v>129.83694839477539</v>
      </c>
      <c r="M1435">
        <v>77.702423095703125</v>
      </c>
      <c r="N1435">
        <v>112.166877746582</v>
      </c>
      <c r="O1435">
        <v>7.8648185729980469</v>
      </c>
      <c r="P1435">
        <v>50.223335266113281</v>
      </c>
    </row>
    <row r="1436" spans="1:16" x14ac:dyDescent="0.55000000000000004">
      <c r="A1436">
        <v>62898.475000000013</v>
      </c>
      <c r="B1436">
        <v>12</v>
      </c>
      <c r="C1436">
        <v>156.5255126953125</v>
      </c>
      <c r="D1436">
        <v>125.7182312011719</v>
      </c>
      <c r="E1436">
        <v>113.58770751953119</v>
      </c>
      <c r="F1436">
        <v>116.3829536437988</v>
      </c>
      <c r="G1436">
        <v>0.3739408552646637</v>
      </c>
      <c r="H1436">
        <v>254.5063171386719</v>
      </c>
      <c r="I1436">
        <v>129.1553955078125</v>
      </c>
      <c r="J1436">
        <v>79.265708923339844</v>
      </c>
      <c r="K1436">
        <v>101.5436325073242</v>
      </c>
      <c r="L1436">
        <v>130.60636901855469</v>
      </c>
      <c r="M1436">
        <v>72.450904846191406</v>
      </c>
      <c r="N1436">
        <v>117.2390441894531</v>
      </c>
      <c r="O1436">
        <v>7.8094534873962402</v>
      </c>
      <c r="P1436">
        <v>64.379234313964844</v>
      </c>
    </row>
    <row r="1437" spans="1:16" x14ac:dyDescent="0.55000000000000004">
      <c r="A1437">
        <v>62900.429999999993</v>
      </c>
      <c r="B1437">
        <v>12</v>
      </c>
      <c r="C1437">
        <v>152.11909484863281</v>
      </c>
      <c r="D1437">
        <v>115.992992401123</v>
      </c>
      <c r="E1437">
        <v>107.8458976745605</v>
      </c>
      <c r="F1437">
        <v>107.28760147094729</v>
      </c>
      <c r="G1437">
        <v>0.27710557729005808</v>
      </c>
      <c r="H1437">
        <v>243.5153503417969</v>
      </c>
      <c r="I1437">
        <v>125.9433937072754</v>
      </c>
      <c r="J1437">
        <v>77.856536865234375</v>
      </c>
      <c r="K1437">
        <v>108.15040588378911</v>
      </c>
      <c r="L1437">
        <v>132.46880340576169</v>
      </c>
      <c r="M1437">
        <v>77.307365417480469</v>
      </c>
      <c r="N1437">
        <v>110.36086273193359</v>
      </c>
      <c r="O1437">
        <v>8.0994434356689453</v>
      </c>
      <c r="P1437">
        <v>62.044769287109382</v>
      </c>
    </row>
    <row r="1438" spans="1:16" x14ac:dyDescent="0.55000000000000004">
      <c r="A1438">
        <v>62902.387500000012</v>
      </c>
      <c r="B1438">
        <v>12</v>
      </c>
      <c r="C1438">
        <v>159.01881408691409</v>
      </c>
      <c r="D1438">
        <v>114.61061096191411</v>
      </c>
      <c r="E1438">
        <v>105.84124755859381</v>
      </c>
      <c r="F1438">
        <v>111.7809104919434</v>
      </c>
      <c r="G1438">
        <v>0.33118553459644318</v>
      </c>
      <c r="H1438">
        <v>245.9290771484375</v>
      </c>
      <c r="I1438">
        <v>126.6199493408203</v>
      </c>
      <c r="J1438">
        <v>87.404731750488281</v>
      </c>
      <c r="K1438">
        <v>103.4896697998047</v>
      </c>
      <c r="L1438">
        <v>131.48944854736331</v>
      </c>
      <c r="M1438">
        <v>67.153961181640625</v>
      </c>
      <c r="N1438">
        <v>114.24273681640619</v>
      </c>
      <c r="O1438">
        <v>7.2719998359680176</v>
      </c>
      <c r="P1438">
        <v>55.094593048095703</v>
      </c>
    </row>
    <row r="1439" spans="1:16" x14ac:dyDescent="0.55000000000000004">
      <c r="A1439">
        <v>62904.342499999999</v>
      </c>
      <c r="B1439">
        <v>12</v>
      </c>
      <c r="C1439">
        <v>156.63005065917969</v>
      </c>
      <c r="D1439">
        <v>128.87962341308591</v>
      </c>
      <c r="E1439">
        <v>106.93839645385739</v>
      </c>
      <c r="F1439">
        <v>108.5810623168945</v>
      </c>
      <c r="G1439">
        <v>0.80062577128410339</v>
      </c>
      <c r="H1439">
        <v>265.89642333984381</v>
      </c>
      <c r="I1439">
        <v>122.5770149230957</v>
      </c>
      <c r="J1439">
        <v>77.560714721679688</v>
      </c>
      <c r="K1439">
        <v>105.6093368530273</v>
      </c>
      <c r="L1439">
        <v>139.50140380859381</v>
      </c>
      <c r="M1439">
        <v>78.150810241699219</v>
      </c>
      <c r="N1439">
        <v>114.1053161621094</v>
      </c>
      <c r="O1439">
        <v>7.5649361610412598</v>
      </c>
      <c r="P1439">
        <v>56.658878326416023</v>
      </c>
    </row>
    <row r="1440" spans="1:16" x14ac:dyDescent="0.55000000000000004">
      <c r="A1440">
        <v>62906.297499999993</v>
      </c>
      <c r="B1440">
        <v>12</v>
      </c>
      <c r="C1440">
        <v>156.0974426269531</v>
      </c>
      <c r="D1440">
        <v>118.47619247436521</v>
      </c>
      <c r="E1440">
        <v>118.57745361328119</v>
      </c>
      <c r="F1440">
        <v>115.14876174926761</v>
      </c>
      <c r="G1440">
        <v>0.41497871279716492</v>
      </c>
      <c r="H1440">
        <v>233.89601135253909</v>
      </c>
      <c r="I1440">
        <v>115.8614768981934</v>
      </c>
      <c r="J1440">
        <v>68.850395202636719</v>
      </c>
      <c r="K1440">
        <v>103.94227600097661</v>
      </c>
      <c r="L1440">
        <v>125.63429260253911</v>
      </c>
      <c r="M1440">
        <v>76.284576416015625</v>
      </c>
      <c r="N1440">
        <v>116.6826095581055</v>
      </c>
      <c r="O1440">
        <v>8.089573860168457</v>
      </c>
      <c r="P1440">
        <v>56.508506774902337</v>
      </c>
    </row>
    <row r="1441" spans="1:16" x14ac:dyDescent="0.55000000000000004">
      <c r="A1441">
        <v>62908.252500000002</v>
      </c>
      <c r="B1441">
        <v>12</v>
      </c>
      <c r="C1441">
        <v>155.77406311035159</v>
      </c>
      <c r="D1441">
        <v>125.5800476074219</v>
      </c>
      <c r="E1441">
        <v>104.9691276550293</v>
      </c>
      <c r="F1441">
        <v>109.0340309143066</v>
      </c>
      <c r="G1441">
        <v>0.282840296626091</v>
      </c>
      <c r="H1441">
        <v>265.03158569335938</v>
      </c>
      <c r="I1441">
        <v>117.19032287597661</v>
      </c>
      <c r="J1441">
        <v>75.140434265136719</v>
      </c>
      <c r="K1441">
        <v>136.1224670410156</v>
      </c>
      <c r="L1441">
        <v>131.75838470458979</v>
      </c>
      <c r="M1441">
        <v>68.927589416503906</v>
      </c>
      <c r="N1441">
        <v>112.9834899902344</v>
      </c>
      <c r="O1441">
        <v>8.2451415061950684</v>
      </c>
      <c r="P1441">
        <v>57.813850402832031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50108.188999999998</v>
      </c>
      <c r="B2">
        <v>881.32000732421875</v>
      </c>
      <c r="C2">
        <v>1918.819946289062</v>
      </c>
      <c r="D2">
        <v>1288.380004882812</v>
      </c>
      <c r="E2">
        <v>1868.550048828125</v>
      </c>
      <c r="F2">
        <v>1833.7099609375</v>
      </c>
      <c r="G2">
        <v>509.72000122070313</v>
      </c>
      <c r="I2">
        <v>1705</v>
      </c>
      <c r="J2">
        <v>1750.260009765625</v>
      </c>
      <c r="K2">
        <v>1449.739990234375</v>
      </c>
      <c r="L2">
        <v>946.3800048828125</v>
      </c>
      <c r="M2">
        <v>1347.140014648438</v>
      </c>
      <c r="N2">
        <v>1147.839965820312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54550.620999999999</v>
      </c>
      <c r="B2">
        <v>817.1500244140625</v>
      </c>
      <c r="C2">
        <v>1739.680053710938</v>
      </c>
      <c r="D2">
        <v>1225.109985351562</v>
      </c>
      <c r="E2">
        <v>1703.550048828125</v>
      </c>
      <c r="F2">
        <v>1622.670043945312</v>
      </c>
      <c r="G2">
        <v>506.33999633789063</v>
      </c>
      <c r="I2">
        <v>1501.329956054688</v>
      </c>
      <c r="J2">
        <v>1417.93994140625</v>
      </c>
      <c r="K2">
        <v>1194.530029296875</v>
      </c>
      <c r="L2">
        <v>959.78997802734375</v>
      </c>
      <c r="N2">
        <v>1176.390014648438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tabSelected="1"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59530.646000000001</v>
      </c>
      <c r="B2">
        <v>829.53997802734375</v>
      </c>
      <c r="C2">
        <v>1637.819946289062</v>
      </c>
      <c r="D2">
        <v>1226.579956054688</v>
      </c>
      <c r="E2">
        <v>1805.22998046875</v>
      </c>
      <c r="F2">
        <v>1763.180053710938</v>
      </c>
      <c r="G2">
        <v>453.35000610351563</v>
      </c>
      <c r="I2">
        <v>1532.660034179688</v>
      </c>
      <c r="J2">
        <v>1644.579956054688</v>
      </c>
      <c r="K2">
        <v>1300.02001953125</v>
      </c>
      <c r="L2">
        <v>881.69000244140625</v>
      </c>
      <c r="N2">
        <v>1084.5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>
      <selection activeCell="L7" sqref="L7"/>
    </sheetView>
  </sheetViews>
  <sheetFormatPr defaultColWidth="8.83984375" defaultRowHeight="14.4" x14ac:dyDescent="0.55000000000000004"/>
  <sheetData>
    <row r="1" spans="1:2" x14ac:dyDescent="0.55000000000000004">
      <c r="A1" t="s">
        <v>19</v>
      </c>
      <c r="B1" t="s">
        <v>20</v>
      </c>
    </row>
    <row r="2" spans="1:2" x14ac:dyDescent="0.55000000000000004">
      <c r="A2" t="s">
        <v>21</v>
      </c>
      <c r="B2" t="s">
        <v>22</v>
      </c>
    </row>
    <row r="3" spans="1:2" x14ac:dyDescent="0.55000000000000004">
      <c r="A3" t="s">
        <v>23</v>
      </c>
      <c r="B3">
        <v>2.5000000000000001E-2</v>
      </c>
    </row>
    <row r="4" spans="1:2" x14ac:dyDescent="0.55000000000000004">
      <c r="A4" t="s">
        <v>24</v>
      </c>
      <c r="B4">
        <v>2.5000000000000001E-2</v>
      </c>
    </row>
    <row r="5" spans="1:2" x14ac:dyDescent="0.55000000000000004">
      <c r="A5" t="s">
        <v>25</v>
      </c>
      <c r="B5">
        <v>20230531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46637FCA5EC947BF75C72CFFBC31BE" ma:contentTypeVersion="5" ma:contentTypeDescription="Create a new document." ma:contentTypeScope="" ma:versionID="7658847f27b45a18187692c3d32d5feb">
  <xsd:schema xmlns:xsd="http://www.w3.org/2001/XMLSchema" xmlns:xs="http://www.w3.org/2001/XMLSchema" xmlns:p="http://schemas.microsoft.com/office/2006/metadata/properties" xmlns:ns2="4bf270a3-e117-44cd-9716-1225553cfe83" xmlns:ns3="f6a4c6e4-506f-4f8b-9b15-2bc005cb2d91" targetNamespace="http://schemas.microsoft.com/office/2006/metadata/properties" ma:root="true" ma:fieldsID="f60eb68b32db0f6b44e3198ac459c1bc" ns2:_="" ns3:_="">
    <xsd:import namespace="4bf270a3-e117-44cd-9716-1225553cfe83"/>
    <xsd:import namespace="f6a4c6e4-506f-4f8b-9b15-2bc005cb2d9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270a3-e117-44cd-9716-1225553cfe8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a4c6e4-506f-4f8b-9b15-2bc005cb2d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EA4245-AB3C-4262-91F4-6D4B44DC96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CBA53C-F616-4470-A9CE-F759E01DDC7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546C6FB-290C-481C-AD48-5303E36F40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f270a3-e117-44cd-9716-1225553cfe83"/>
    <ds:schemaRef ds:uri="f6a4c6e4-506f-4f8b-9b15-2bc005cb2d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dyn1</vt:lpstr>
      <vt:lpstr>dyn2</vt:lpstr>
      <vt:lpstr>MOLLI1</vt:lpstr>
      <vt:lpstr>MOLLI2</vt:lpstr>
      <vt:lpstr>MOLLI3</vt:lpstr>
      <vt:lpstr>const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steven sourbron</cp:lastModifiedBy>
  <dcterms:created xsi:type="dcterms:W3CDTF">2023-08-24T15:19:46Z</dcterms:created>
  <dcterms:modified xsi:type="dcterms:W3CDTF">2023-09-14T11:46:42Z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0x010100A846637FCA5EC947BF75C72CFFBC31BE</vt:lpwstr>
  </property>
</Properties>
</file>